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1.3\Pharmacy_public\หนังสือรับ-ส่ง\"/>
    </mc:Choice>
  </mc:AlternateContent>
  <xr:revisionPtr revIDLastSave="0" documentId="13_ncr:1_{7A4DC571-0980-4FD0-8393-C59D8EDBC95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ร้านนวด" sheetId="1" r:id="rId1"/>
    <sheet name="คนนวด" sheetId="3" r:id="rId2"/>
    <sheet name="ผู้ดำเนินการสปา" sheetId="5" r:id="rId3"/>
    <sheet name="หลักสูตร" sheetId="7" r:id="rId4"/>
  </sheet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<sst xmlns="http://schemas.openxmlformats.org/spreadsheetml/2006/main" count="18567" uniqueCount="9529">
  <si>
    <t>710200016-61</t>
  </si>
  <si>
    <t>สบาย สบาย นวดไทยเพื่อสุขภาพ</t>
  </si>
  <si>
    <t>นวดเพื่อสุขภาพ</t>
  </si>
  <si>
    <t>710200018-61</t>
  </si>
  <si>
    <t>เอส ดี นวดเพื่อสุขภาพ</t>
  </si>
  <si>
    <t>710200019-61</t>
  </si>
  <si>
    <t>เรไร สมยศ นวดแผนไทย</t>
  </si>
  <si>
    <t>710200020-61</t>
  </si>
  <si>
    <t>บ้านธรรมชาตินวดแผนไทย</t>
  </si>
  <si>
    <t>710200017-61</t>
  </si>
  <si>
    <t>นิตยานวดแผนไทย</t>
  </si>
  <si>
    <t>710200014-61</t>
  </si>
  <si>
    <t>นวดไทยเพื่อสุขภาพ</t>
  </si>
  <si>
    <t>710200015-61</t>
  </si>
  <si>
    <t>99 นวดเพื่อสุขภาพ</t>
  </si>
  <si>
    <t>710100004-61</t>
  </si>
  <si>
    <t>คำแสด สปา</t>
  </si>
  <si>
    <t>สปา</t>
  </si>
  <si>
    <t>710200013-61</t>
  </si>
  <si>
    <t>เคนตะ นวดเพื่อสุขภาพ</t>
  </si>
  <si>
    <t>710200012-61</t>
  </si>
  <si>
    <t>สุนีย์ นวดเพื่อสุขภาพ</t>
  </si>
  <si>
    <t>710200011-61</t>
  </si>
  <si>
    <t>สบาย สบาย นวดเพื่อสุขภาพ</t>
  </si>
  <si>
    <t>710200010-61</t>
  </si>
  <si>
    <t>บ้านนวดไทย</t>
  </si>
  <si>
    <t>710100002-61</t>
  </si>
  <si>
    <t>ดาหลา รายา สปา</t>
  </si>
  <si>
    <t>710200007-61</t>
  </si>
  <si>
    <t>วรรณา นวดไทย</t>
  </si>
  <si>
    <t>710200006-61</t>
  </si>
  <si>
    <t>ธาร-ธารา นวดเพื่อสุขภาพ</t>
  </si>
  <si>
    <t>710100003-61</t>
  </si>
  <si>
    <t>รันตี สปา (รอยัล ริเวอร์แคว รีสอร์ท แอนด์ สปา)</t>
  </si>
  <si>
    <t>710200008-61</t>
  </si>
  <si>
    <t>ขวัญกมล นวดไทย</t>
  </si>
  <si>
    <t>710200009-61</t>
  </si>
  <si>
    <t>บ้านนวดแผนไทย</t>
  </si>
  <si>
    <t>710200003-61</t>
  </si>
  <si>
    <t>เลอ เบส นวดแผนไทย</t>
  </si>
  <si>
    <t>710200002-61</t>
  </si>
  <si>
    <t>สะ-บาย-ตัว-นวดไทย</t>
  </si>
  <si>
    <t>710200001-61</t>
  </si>
  <si>
    <t>พรรณทิพย์ นวดเพื่อสุขภาพ</t>
  </si>
  <si>
    <t>710200005-61</t>
  </si>
  <si>
    <t>วิภา นวดไทย</t>
  </si>
  <si>
    <t>710100001-61</t>
  </si>
  <si>
    <t>เลอ เดวา สปา(อเวย์กาญจนบุรี เทวมันตร์ทรารีสอร์ทแอนด์สปา)</t>
  </si>
  <si>
    <t>710200021-61</t>
  </si>
  <si>
    <t>บังอรนวดแผนไทย</t>
  </si>
  <si>
    <t>710200022-61</t>
  </si>
  <si>
    <t>สุวรรณ นวดเพื่อสุขภาพ</t>
  </si>
  <si>
    <t>710200023-61</t>
  </si>
  <si>
    <t>ไก่โพธิเวช นวดแผนไทย</t>
  </si>
  <si>
    <t>710200004-61</t>
  </si>
  <si>
    <t>โซล นวดแผนไทย</t>
  </si>
  <si>
    <t>85 ถนนแม่น้ำแคว</t>
  </si>
  <si>
    <t>ท่ามะขาม</t>
  </si>
  <si>
    <t>เมือง</t>
  </si>
  <si>
    <t>กาญจนบุรี</t>
  </si>
  <si>
    <t>ปากแพรก</t>
  </si>
  <si>
    <t>22 ถนนจีน</t>
  </si>
  <si>
    <t>9/4 ถนนตะคร้ำเอน</t>
  </si>
  <si>
    <t>ตะคร้ำเอน</t>
  </si>
  <si>
    <t>ท่ามะกา</t>
  </si>
  <si>
    <t>ท่าล้อ</t>
  </si>
  <si>
    <t>ท่าม่วง</t>
  </si>
  <si>
    <t>89 หมู่ 5</t>
  </si>
  <si>
    <t>ลาดหญ้า</t>
  </si>
  <si>
    <t>20 ถนนจีน</t>
  </si>
  <si>
    <t>167/2 หมู่ 14</t>
  </si>
  <si>
    <t>เลาขวัญ</t>
  </si>
  <si>
    <t>257/1 ถนนแม่น้ำแคว</t>
  </si>
  <si>
    <t>170/21 หมู่ 8</t>
  </si>
  <si>
    <t>232/9 ถนนแม่น้ำแคว</t>
  </si>
  <si>
    <t>9/99 หมู่ 3</t>
  </si>
  <si>
    <t>284/15-16 ถนนแสงชูโต</t>
  </si>
  <si>
    <t>บ้านเหนือ</t>
  </si>
  <si>
    <t xml:space="preserve">88 หมู่ 2 </t>
  </si>
  <si>
    <t>แก่งเสี้ยน</t>
  </si>
  <si>
    <t>115 หมู่ 3</t>
  </si>
  <si>
    <t>ทุ่งทอง</t>
  </si>
  <si>
    <t>16/18 ถนนเทศบาลบำรุง 2</t>
  </si>
  <si>
    <t>355/3 ถนนแสงชูโต</t>
  </si>
  <si>
    <t>บ้านใต้</t>
  </si>
  <si>
    <t>820/86 หมู่ 2</t>
  </si>
  <si>
    <t>15 ถนนแม่น้ำแคว</t>
  </si>
  <si>
    <t>376/7 หมู่ 1</t>
  </si>
  <si>
    <t>14/2 ถนนบ้านใต้</t>
  </si>
  <si>
    <t>9 ถนนอเมริกา</t>
  </si>
  <si>
    <t>351/1 ถนนแม่น้ำแคว</t>
  </si>
  <si>
    <t>2/1 ถนนแสงชูโต 24</t>
  </si>
  <si>
    <t>218/41-42 ถนนแสงชูโต</t>
  </si>
  <si>
    <t>710200025-61</t>
  </si>
  <si>
    <t>710200024-61</t>
  </si>
  <si>
    <t>น้องเล็กนวดแผนไทย</t>
  </si>
  <si>
    <t>788/24 หมู่ 2</t>
  </si>
  <si>
    <t>นานาไทย นวดเพื่อสุขภาพ</t>
  </si>
  <si>
    <t xml:space="preserve">62/29 หมู่ 9 </t>
  </si>
  <si>
    <t>0847574263</t>
  </si>
  <si>
    <t>0936956489</t>
  </si>
  <si>
    <t>เรือนกรรณิกา นวดแผนไทยเพื่อสุขภาพ</t>
  </si>
  <si>
    <t>98/6 หมู่ 1</t>
  </si>
  <si>
    <t>0625965869</t>
  </si>
  <si>
    <t>710200001-62</t>
  </si>
  <si>
    <t>id</t>
  </si>
  <si>
    <t>certificate_id</t>
  </si>
  <si>
    <t>Name company</t>
  </si>
  <si>
    <t>address</t>
  </si>
  <si>
    <t>subdistrict</t>
  </si>
  <si>
    <t>district</t>
  </si>
  <si>
    <t>province</t>
  </si>
  <si>
    <t>zip</t>
  </si>
  <si>
    <t>Telephone</t>
  </si>
  <si>
    <t>Type_company</t>
  </si>
  <si>
    <t>Start_date</t>
  </si>
  <si>
    <t>Expire_date</t>
  </si>
  <si>
    <t>Renew_date</t>
  </si>
  <si>
    <t>Delivery_post_date</t>
  </si>
  <si>
    <t>Call payment</t>
  </si>
  <si>
    <t>0828088235</t>
  </si>
  <si>
    <t>599/4 หมู่ 9 ถนนแสงชูโตใต้</t>
  </si>
  <si>
    <t>0818377603</t>
  </si>
  <si>
    <t>0615265445</t>
  </si>
  <si>
    <t>1075/109 โครงการ 168 ซิตี้คอมเพล็กซ์</t>
  </si>
  <si>
    <t>0985499525</t>
  </si>
  <si>
    <t>0626659446</t>
  </si>
  <si>
    <t>0958898475</t>
  </si>
  <si>
    <t>034670621</t>
  </si>
  <si>
    <t>034615999</t>
  </si>
  <si>
    <t>0623595747</t>
  </si>
  <si>
    <t>0957518342</t>
  </si>
  <si>
    <t>0898287969</t>
  </si>
  <si>
    <t>0982364287</t>
  </si>
  <si>
    <t>232/23 ถนนแม่น้ำแคว</t>
  </si>
  <si>
    <t>ร้านดาห์มัช นวดเพื่อเสริมความงาม</t>
  </si>
  <si>
    <t>1/37 หมู่ 2</t>
  </si>
  <si>
    <t>0815264956</t>
  </si>
  <si>
    <t>นวดเพื่อเสริมความงาม</t>
  </si>
  <si>
    <t>710200002-62</t>
  </si>
  <si>
    <t>Latitude</t>
  </si>
  <si>
    <t>Longitude</t>
  </si>
  <si>
    <t>13.978792</t>
  </si>
  <si>
    <t>99.643080</t>
  </si>
  <si>
    <t>13.991074</t>
  </si>
  <si>
    <t>99.567865</t>
  </si>
  <si>
    <t>13.921188</t>
  </si>
  <si>
    <t>99.764418</t>
  </si>
  <si>
    <t>14.025050</t>
  </si>
  <si>
    <t>99.532336</t>
  </si>
  <si>
    <t>14.1086792</t>
  </si>
  <si>
    <t>99.3901386</t>
  </si>
  <si>
    <t>0898365020</t>
  </si>
  <si>
    <t>0628037252</t>
  </si>
  <si>
    <t>0822494846</t>
  </si>
  <si>
    <t>034540661</t>
  </si>
  <si>
    <t>0860359759</t>
  </si>
  <si>
    <t>0970623289</t>
  </si>
  <si>
    <t>0833166766</t>
  </si>
  <si>
    <t>0818804416</t>
  </si>
  <si>
    <t>0818568398</t>
  </si>
  <si>
    <t>0905619336</t>
  </si>
  <si>
    <t>0972528286</t>
  </si>
  <si>
    <t>0806501019</t>
  </si>
  <si>
    <t>710200003-62</t>
  </si>
  <si>
    <t>โรส นวดเพื่อสุขภาพ</t>
  </si>
  <si>
    <t>ชรินันท์ นวดแผนไทยเพื่อสุขภาพ</t>
  </si>
  <si>
    <t>710200004-62</t>
  </si>
  <si>
    <t>จันทร์นวดแผนไทย</t>
  </si>
  <si>
    <t>710200005-62</t>
  </si>
  <si>
    <t>ครอบครัวนวดเพื่อสุขภาพ</t>
  </si>
  <si>
    <t>ชนัญทิตา นวดแผนไทย</t>
  </si>
  <si>
    <t>710200006-62</t>
  </si>
  <si>
    <t>710200007-62</t>
  </si>
  <si>
    <t>บ้านนวดไทยริมแคว เพื่อสุขภาพ</t>
  </si>
  <si>
    <t>710200008-62</t>
  </si>
  <si>
    <t>เอ๋ นวดเพื่อสุขภาพ</t>
  </si>
  <si>
    <t>710200009-62</t>
  </si>
  <si>
    <t>เฟรนด์ มัสซาส นวดเพื่อสุขภาพ</t>
  </si>
  <si>
    <t>710200010-62</t>
  </si>
  <si>
    <t>710200011-62</t>
  </si>
  <si>
    <t>กาญจนา มาสสาจ นวดเพื่อสุขภาพ</t>
  </si>
  <si>
    <t>ฟ้าไทย นวดเพื่อสุขภาพ</t>
  </si>
  <si>
    <t xml:space="preserve">328/102 </t>
  </si>
  <si>
    <t>0819828117</t>
  </si>
  <si>
    <t>250/1 ถ.แม่น้ำแคว</t>
  </si>
  <si>
    <t>0998155773</t>
  </si>
  <si>
    <t xml:space="preserve"> 15/7</t>
  </si>
  <si>
    <t>0929158641</t>
  </si>
  <si>
    <t>32/13</t>
  </si>
  <si>
    <t>0970543189</t>
  </si>
  <si>
    <t>234/19</t>
  </si>
  <si>
    <t>0848841794</t>
  </si>
  <si>
    <t xml:space="preserve">412/4 </t>
  </si>
  <si>
    <t>0929320971</t>
  </si>
  <si>
    <t>หนองลู</t>
  </si>
  <si>
    <t>สังขละบุรี</t>
  </si>
  <si>
    <t>0852950800</t>
  </si>
  <si>
    <t>260/7</t>
  </si>
  <si>
    <t>0984740778</t>
  </si>
  <si>
    <t>313/1 ถ.แม่น้ำแคว</t>
  </si>
  <si>
    <t>0808144221</t>
  </si>
  <si>
    <t>63 ถ.แม่น้ำแคว</t>
  </si>
  <si>
    <t>0858137671</t>
  </si>
  <si>
    <t>14.04508</t>
  </si>
  <si>
    <t>99.51448</t>
  </si>
  <si>
    <t>14.03584</t>
  </si>
  <si>
    <t>99.51744</t>
  </si>
  <si>
    <t>13.99855</t>
  </si>
  <si>
    <t>99.56062</t>
  </si>
  <si>
    <t>14.03192</t>
  </si>
  <si>
    <t>99.52203</t>
  </si>
  <si>
    <t>14.01958</t>
  </si>
  <si>
    <t>99.54031</t>
  </si>
  <si>
    <t>14.04321</t>
  </si>
  <si>
    <t>99.5044</t>
  </si>
  <si>
    <t>14.03627</t>
  </si>
  <si>
    <t>99.51698</t>
  </si>
  <si>
    <t>14.03357</t>
  </si>
  <si>
    <t>99.52025</t>
  </si>
  <si>
    <t>14.03895</t>
  </si>
  <si>
    <t>710300002-62</t>
  </si>
  <si>
    <t xml:space="preserve"> 17/6/2562</t>
  </si>
  <si>
    <t>710200012-62</t>
  </si>
  <si>
    <t>710200013-62</t>
  </si>
  <si>
    <t>เจ นวดเพื่อสุขภาพ</t>
  </si>
  <si>
    <t>194/5 หมู่1</t>
  </si>
  <si>
    <t>0922579019</t>
  </si>
  <si>
    <t>0927956369</t>
  </si>
  <si>
    <t>มิกา นวดเพื่อสุขภาพ</t>
  </si>
  <si>
    <t>28/7 ถ.เทศบาลบำรุง 2</t>
  </si>
  <si>
    <t>99.513402</t>
  </si>
  <si>
    <t>14.032078</t>
  </si>
  <si>
    <t>99.522261</t>
  </si>
  <si>
    <t>99.418252</t>
  </si>
  <si>
    <t>14.080652</t>
  </si>
  <si>
    <t>710200014-62</t>
  </si>
  <si>
    <t>710200015-62</t>
  </si>
  <si>
    <t>710200016-62</t>
  </si>
  <si>
    <t>เปิ้ลนวดแผนไทย</t>
  </si>
  <si>
    <t>30/2 หมู่ 2</t>
  </si>
  <si>
    <t>นภัสนันท์ นวดเพื่อสุขภาพ</t>
  </si>
  <si>
    <t>666/8 หมู่ 2</t>
  </si>
  <si>
    <t>นที ธารา</t>
  </si>
  <si>
    <t>77/20-22 ถ.แม่น้ำแคว</t>
  </si>
  <si>
    <t>710200017-62</t>
  </si>
  <si>
    <t>72 หมู่ 2</t>
  </si>
  <si>
    <t>หนองลาน</t>
  </si>
  <si>
    <t>แรกกาญนวดแผนไทย</t>
  </si>
  <si>
    <t>0858399139</t>
  </si>
  <si>
    <t>0990123483</t>
  </si>
  <si>
    <t>0800830918</t>
  </si>
  <si>
    <t>0854279152</t>
  </si>
  <si>
    <t>14.045474</t>
  </si>
  <si>
    <t>99.490366</t>
  </si>
  <si>
    <t>14.032674</t>
  </si>
  <si>
    <t>99.523722</t>
  </si>
  <si>
    <t>0922835259</t>
  </si>
  <si>
    <t>710200001-63</t>
  </si>
  <si>
    <t>ไอลีน นวดเพื่อสุขภาพ</t>
  </si>
  <si>
    <t>229/3 ถ.แม่น้ำแคว</t>
  </si>
  <si>
    <t>0971955877</t>
  </si>
  <si>
    <t>710200018-62</t>
  </si>
  <si>
    <t>710200019-62</t>
  </si>
  <si>
    <t>710200020-62</t>
  </si>
  <si>
    <t>ดี แอนด์ ดี นวดแผนไทยเพื่อสุขภาพ</t>
  </si>
  <si>
    <t>จอลลี่กู๊ด มัสซาส</t>
  </si>
  <si>
    <t>ปรางค์ นวดแผนไทยเพื่อสุขภาพ</t>
  </si>
  <si>
    <t>0806408370</t>
  </si>
  <si>
    <t>0879342704</t>
  </si>
  <si>
    <t>2/16ถ.แสงชูโต</t>
  </si>
  <si>
    <t>0818589164</t>
  </si>
  <si>
    <t>710200003-63</t>
  </si>
  <si>
    <t>ตาทิพย์นวดไทยเพื่อสุขภาพ</t>
  </si>
  <si>
    <t>343/39ถ.ริมน้ำ</t>
  </si>
  <si>
    <t>ท่าเรือ</t>
  </si>
  <si>
    <t>0936298932</t>
  </si>
  <si>
    <t>710200004-63</t>
  </si>
  <si>
    <t>เดย์วดานวดเพื่อสุขภาพ</t>
  </si>
  <si>
    <t>710200005-63</t>
  </si>
  <si>
    <t>710200006-63</t>
  </si>
  <si>
    <t>เจดา ภาดา นวดเพื่อสุขภาพ</t>
  </si>
  <si>
    <t>232/21</t>
  </si>
  <si>
    <t>เดือน นวดเพื่อสุขภาพ</t>
  </si>
  <si>
    <t>25/3 หมู่ 2 ถ.พัฒนา2</t>
  </si>
  <si>
    <t>092-2621698</t>
  </si>
  <si>
    <t>0845722289</t>
  </si>
  <si>
    <t>18/6/2563</t>
  </si>
  <si>
    <t>18/6/2564</t>
  </si>
  <si>
    <t>17/6/2568</t>
  </si>
  <si>
    <t>17/6/2569</t>
  </si>
  <si>
    <t>0849591278</t>
  </si>
  <si>
    <t>355/5 ถ.แม่น้ำแคว</t>
  </si>
  <si>
    <t>0801473897</t>
  </si>
  <si>
    <t>ยกเลิก</t>
  </si>
  <si>
    <t>cid</t>
  </si>
  <si>
    <t>prefix_th</t>
  </si>
  <si>
    <t>fname_th</t>
  </si>
  <si>
    <t>lname_th</t>
  </si>
  <si>
    <t>tel</t>
  </si>
  <si>
    <t>certid_1</t>
  </si>
  <si>
    <t>certid_2</t>
  </si>
  <si>
    <t>certid_3</t>
  </si>
  <si>
    <t>certid_4</t>
  </si>
  <si>
    <t>status</t>
  </si>
  <si>
    <t>Cancel</t>
  </si>
  <si>
    <t>710000001-61</t>
  </si>
  <si>
    <t>นาง</t>
  </si>
  <si>
    <t xml:space="preserve">สุมนา </t>
  </si>
  <si>
    <t>บงเรือน</t>
  </si>
  <si>
    <t>178 หมู่ที่ 2</t>
  </si>
  <si>
    <t>หนองโรง</t>
  </si>
  <si>
    <t>พนมทวน</t>
  </si>
  <si>
    <t>092 8395945</t>
  </si>
  <si>
    <t>MS0979</t>
  </si>
  <si>
    <t>MS0085</t>
  </si>
  <si>
    <t>รับเอง</t>
  </si>
  <si>
    <t>710000002-61</t>
  </si>
  <si>
    <t>3710100066605</t>
  </si>
  <si>
    <t>จิราภา</t>
  </si>
  <si>
    <t>คาร์ลสัน</t>
  </si>
  <si>
    <t>35/15 หมุ่ที่ 2</t>
  </si>
  <si>
    <t>0872821662</t>
  </si>
  <si>
    <t>MS0086</t>
  </si>
  <si>
    <t>710000003-61</t>
  </si>
  <si>
    <t>3710100874191</t>
  </si>
  <si>
    <t>นางสาว</t>
  </si>
  <si>
    <t xml:space="preserve">นันทรัตน์ </t>
  </si>
  <si>
    <t>จำปานิน</t>
  </si>
  <si>
    <t>151/2 หมู่ที่ 5</t>
  </si>
  <si>
    <t>วังเย็น</t>
  </si>
  <si>
    <t>083-3137426</t>
  </si>
  <si>
    <t>710000004-61</t>
  </si>
  <si>
    <t>3560300540221</t>
  </si>
  <si>
    <t xml:space="preserve">สาลิกา </t>
  </si>
  <si>
    <t>ใจวังโลก</t>
  </si>
  <si>
    <t>236/99</t>
  </si>
  <si>
    <t>0984945297</t>
  </si>
  <si>
    <t>710000005-61</t>
  </si>
  <si>
    <t>3710501116280</t>
  </si>
  <si>
    <t xml:space="preserve">ศุภกานต์ </t>
  </si>
  <si>
    <t>ภุมรินทร์</t>
  </si>
  <si>
    <t>4/1 หมู่ที่ 4</t>
  </si>
  <si>
    <t>0653722945</t>
  </si>
  <si>
    <t>MS0084</t>
  </si>
  <si>
    <t>710000006-61</t>
  </si>
  <si>
    <t>3710600855617</t>
  </si>
  <si>
    <t xml:space="preserve">ปวรรณษา </t>
  </si>
  <si>
    <t>เหลืองตระกูล</t>
  </si>
  <si>
    <t>105 หมู่ที่ 10</t>
  </si>
  <si>
    <t xml:space="preserve">บ่อพลอย </t>
  </si>
  <si>
    <t>087-0451747</t>
  </si>
  <si>
    <t>MS0762</t>
  </si>
  <si>
    <t>710000007-61</t>
  </si>
  <si>
    <t>3720100856665</t>
  </si>
  <si>
    <t xml:space="preserve">สมร </t>
  </si>
  <si>
    <t>สภาพักตร์</t>
  </si>
  <si>
    <t>50/4 หมู่ที่ 7</t>
  </si>
  <si>
    <t>0844148523</t>
  </si>
  <si>
    <t>MS0511</t>
  </si>
  <si>
    <t>710000008-61</t>
  </si>
  <si>
    <t>3401800241306</t>
  </si>
  <si>
    <t>บุบผาทิพย์</t>
  </si>
  <si>
    <t>เกตุแก้ว</t>
  </si>
  <si>
    <t>86/192 หมู่ที่ 8</t>
  </si>
  <si>
    <t xml:space="preserve">แก่งเสี้ยน </t>
  </si>
  <si>
    <t>092-3942209</t>
  </si>
  <si>
    <t>MS0768</t>
  </si>
  <si>
    <t>710000009-61</t>
  </si>
  <si>
    <t>3710500615631</t>
  </si>
  <si>
    <t>เตือนใจ</t>
  </si>
  <si>
    <t xml:space="preserve"> เมืองมนต์</t>
  </si>
  <si>
    <t>52/1 หมู่ที่ 4</t>
  </si>
  <si>
    <t>ช่องด่าน</t>
  </si>
  <si>
    <t>710000010-61</t>
  </si>
  <si>
    <t>3720300431323</t>
  </si>
  <si>
    <t>อภิรุจี</t>
  </si>
  <si>
    <t xml:space="preserve"> อ่อนเบา</t>
  </si>
  <si>
    <t>123 หมู่ที่ 1</t>
  </si>
  <si>
    <t xml:space="preserve">นาสวน </t>
  </si>
  <si>
    <t xml:space="preserve">ศรีสวัสดิ์ </t>
  </si>
  <si>
    <t>0926945561</t>
  </si>
  <si>
    <t>710000011-61</t>
  </si>
  <si>
    <t>3630600344788</t>
  </si>
  <si>
    <t xml:space="preserve">สุพัตรา </t>
  </si>
  <si>
    <t xml:space="preserve"> มะลัยไทยสงค์</t>
  </si>
  <si>
    <t xml:space="preserve"> 272 หมู่ที่ 1</t>
  </si>
  <si>
    <t>710000012-61</t>
  </si>
  <si>
    <t>3710300099647</t>
  </si>
  <si>
    <t xml:space="preserve">สาลินี </t>
  </si>
  <si>
    <t>คล้ายนุ่ม</t>
  </si>
  <si>
    <t>948 หมู่ที่ 1</t>
  </si>
  <si>
    <t>MS0882</t>
  </si>
  <si>
    <t>710000013-61</t>
  </si>
  <si>
    <t>3220300033021</t>
  </si>
  <si>
    <t xml:space="preserve">ประไพศรี </t>
  </si>
  <si>
    <t>อุ่มอ่ำ</t>
  </si>
  <si>
    <t xml:space="preserve">949/2 หมู่ที่ 1 </t>
  </si>
  <si>
    <t>0987952039</t>
  </si>
  <si>
    <t>710000014-61</t>
  </si>
  <si>
    <t>3710300021095</t>
  </si>
  <si>
    <t xml:space="preserve">ฤทัย </t>
  </si>
  <si>
    <t>เฉียบแหลม</t>
  </si>
  <si>
    <t>776 หมู่ที่ 1</t>
  </si>
  <si>
    <t>ส่งใบอนุญาต</t>
  </si>
  <si>
    <t>710000015-61</t>
  </si>
  <si>
    <t>3710300101609</t>
  </si>
  <si>
    <t xml:space="preserve">พรรษมล </t>
  </si>
  <si>
    <t>อุบลภาพ</t>
  </si>
  <si>
    <t>358 หมู่ที่ 1</t>
  </si>
  <si>
    <t>710000016-61</t>
  </si>
  <si>
    <t>3130300494011</t>
  </si>
  <si>
    <t xml:space="preserve">อรวรรณ </t>
  </si>
  <si>
    <t>ตาใส</t>
  </si>
  <si>
    <t xml:space="preserve">43/1 หมู่ที่ 4 </t>
  </si>
  <si>
    <t>0870931509</t>
  </si>
  <si>
    <t>710000017-61</t>
  </si>
  <si>
    <t>3730100837351</t>
  </si>
  <si>
    <t xml:space="preserve">นงเยาว์ </t>
  </si>
  <si>
    <t>หนองกุ่ม</t>
  </si>
  <si>
    <t xml:space="preserve">151/2 หมู่ที่ 1 </t>
  </si>
  <si>
    <t>710000018-61</t>
  </si>
  <si>
    <t>3710300038541</t>
  </si>
  <si>
    <t>นิภาพร</t>
  </si>
  <si>
    <t xml:space="preserve"> ทะนัน</t>
  </si>
  <si>
    <t>34/13 หมู่ที่ 1</t>
  </si>
  <si>
    <t>710000019-61</t>
  </si>
  <si>
    <t>3710300010468</t>
  </si>
  <si>
    <t xml:space="preserve">มาลา </t>
  </si>
  <si>
    <t>แสนสีมน</t>
  </si>
  <si>
    <t>123/3 หมู่ที่ 10</t>
  </si>
  <si>
    <t>0904354098</t>
  </si>
  <si>
    <t>710000020-61</t>
  </si>
  <si>
    <t>3730200732496</t>
  </si>
  <si>
    <t xml:space="preserve">กิมยิ้น </t>
  </si>
  <si>
    <t>บุญญาลัย</t>
  </si>
  <si>
    <t>823/2 หมู่ที่ 2</t>
  </si>
  <si>
    <t>710000021-61</t>
  </si>
  <si>
    <t>2711200001923</t>
  </si>
  <si>
    <t xml:space="preserve">กฐิน </t>
  </si>
  <si>
    <t>เซี่ยงหลิว</t>
  </si>
  <si>
    <t>743/3 หมู่ที่ 1</t>
  </si>
  <si>
    <t xml:space="preserve"> 0861650278</t>
  </si>
  <si>
    <t>710000022-61</t>
  </si>
  <si>
    <t>3720700513840</t>
  </si>
  <si>
    <t>จารุวรรณ</t>
  </si>
  <si>
    <t>อรุณสวัสดิ์</t>
  </si>
  <si>
    <t xml:space="preserve">90 หมู่ที่ 21 </t>
  </si>
  <si>
    <t>ห้วยกระเจา</t>
  </si>
  <si>
    <t>710000023-61</t>
  </si>
  <si>
    <t>3710500615681</t>
  </si>
  <si>
    <t xml:space="preserve">ฝันใจ </t>
  </si>
  <si>
    <t>เซี่ยงฉี</t>
  </si>
  <si>
    <t>19 หมู่ที่ 4</t>
  </si>
  <si>
    <t>710000024-61</t>
  </si>
  <si>
    <t>5310900004108</t>
  </si>
  <si>
    <t>ฉลวย</t>
  </si>
  <si>
    <t xml:space="preserve"> โอฆะพันธ์</t>
  </si>
  <si>
    <t>18/4 หมู่ที่ 4</t>
  </si>
  <si>
    <t>710000025-61</t>
  </si>
  <si>
    <t>3710300237497</t>
  </si>
  <si>
    <t xml:space="preserve">บานชื่น </t>
  </si>
  <si>
    <t>เชื้ออยู่</t>
  </si>
  <si>
    <t xml:space="preserve"> 938 หมู่ที่ 1</t>
  </si>
  <si>
    <t>0899969389</t>
  </si>
  <si>
    <t>710000026-61</t>
  </si>
  <si>
    <t>3710300133012</t>
  </si>
  <si>
    <t>อุทัยวรรณ</t>
  </si>
  <si>
    <t xml:space="preserve"> สระบัว</t>
  </si>
  <si>
    <t>18/3 หมู่ที่ 4</t>
  </si>
  <si>
    <t>0982762063</t>
  </si>
  <si>
    <t>710000027-61</t>
  </si>
  <si>
    <t>5710300006904</t>
  </si>
  <si>
    <t xml:space="preserve">อุไร </t>
  </si>
  <si>
    <t>สุคนธมณี</t>
  </si>
  <si>
    <t>817/16 หมู่ที่ 1</t>
  </si>
  <si>
    <t>0916138414</t>
  </si>
  <si>
    <t>710000028-61</t>
  </si>
  <si>
    <t>3719900063455</t>
  </si>
  <si>
    <t xml:space="preserve">ไอรริยา </t>
  </si>
  <si>
    <t>วิโรจน์ธนดิลก</t>
  </si>
  <si>
    <t xml:space="preserve">43 หมู่บ้านวังธาร2 </t>
  </si>
  <si>
    <t>0982812891</t>
  </si>
  <si>
    <t>710000029-61</t>
  </si>
  <si>
    <t>1419900239827</t>
  </si>
  <si>
    <t>นาย</t>
  </si>
  <si>
    <t xml:space="preserve">ณรงศักดิ์ </t>
  </si>
  <si>
    <t>ชัยชนะ</t>
  </si>
  <si>
    <t>75 ซ.บ้านศรีพินิจ หมู่ที่ 15</t>
  </si>
  <si>
    <t>หมากแข้ง</t>
  </si>
  <si>
    <t>อุดรธานี</t>
  </si>
  <si>
    <t>0806333922</t>
  </si>
  <si>
    <t>MS0504</t>
  </si>
  <si>
    <t>MS0505</t>
  </si>
  <si>
    <t>MS0506</t>
  </si>
  <si>
    <t>710000030-61</t>
  </si>
  <si>
    <t>3730100104221</t>
  </si>
  <si>
    <t>ณัฏฐนันท์</t>
  </si>
  <si>
    <t xml:space="preserve"> จงสมเกียรติ</t>
  </si>
  <si>
    <t>79 ถ.คึกฤทธิ์อนุสรณ์</t>
  </si>
  <si>
    <t>บ่อพลับ</t>
  </si>
  <si>
    <t>นครปฐม</t>
  </si>
  <si>
    <t>710000031-61</t>
  </si>
  <si>
    <t>3720700152847</t>
  </si>
  <si>
    <t>พิมพ์ทิชา</t>
  </si>
  <si>
    <t xml:space="preserve"> กัลย์สุวัฒน์</t>
  </si>
  <si>
    <t xml:space="preserve">11/19 หมู่บ้าน พฤกษากาญจน์ 5 </t>
  </si>
  <si>
    <t>710000032-61</t>
  </si>
  <si>
    <t>5341000050651</t>
  </si>
  <si>
    <t xml:space="preserve">พรวจี </t>
  </si>
  <si>
    <t>ไชยนาท</t>
  </si>
  <si>
    <t>101 หมู่ที่ 11 หมู่บ้านโพนงาม</t>
  </si>
  <si>
    <t xml:space="preserve">โพนงาม </t>
  </si>
  <si>
    <t>บุณฑริก</t>
  </si>
  <si>
    <t>อุบลราชธานี</t>
  </si>
  <si>
    <t>0844717101</t>
  </si>
  <si>
    <t>710000033-61</t>
  </si>
  <si>
    <t>3710100201472</t>
  </si>
  <si>
    <t xml:space="preserve">เจ็ก </t>
  </si>
  <si>
    <t>โคกแก้ว</t>
  </si>
  <si>
    <t>194 หมู่ที่ 6</t>
  </si>
  <si>
    <t xml:space="preserve">หนองบัว </t>
  </si>
  <si>
    <t>710000034-61</t>
  </si>
  <si>
    <t>5710500005049</t>
  </si>
  <si>
    <t xml:space="preserve">ศิราณี </t>
  </si>
  <si>
    <t>สนสำราญ</t>
  </si>
  <si>
    <t xml:space="preserve">98/1 หมู่ที่ 3 </t>
  </si>
  <si>
    <t xml:space="preserve">นครปฐม </t>
  </si>
  <si>
    <t>0625540245</t>
  </si>
  <si>
    <t>710000035-61</t>
  </si>
  <si>
    <t>3710600501220</t>
  </si>
  <si>
    <t>ณัฐธิดา</t>
  </si>
  <si>
    <t xml:space="preserve"> ลิ้มรัตน์</t>
  </si>
  <si>
    <t>93/1 หมู่ที่ 4</t>
  </si>
  <si>
    <t>บ้านใหม่</t>
  </si>
  <si>
    <t>084-7046338</t>
  </si>
  <si>
    <t>710000036-61</t>
  </si>
  <si>
    <t>3710300110055</t>
  </si>
  <si>
    <t xml:space="preserve">อัจฉราภรณ์ </t>
  </si>
  <si>
    <t>คำมี</t>
  </si>
  <si>
    <t>120 หมู่ที่ 3 หมู่บ้านบ่อพลอย</t>
  </si>
  <si>
    <t>098-3233654</t>
  </si>
  <si>
    <t>710000037-61</t>
  </si>
  <si>
    <t>3710100842788</t>
  </si>
  <si>
    <t>กนกวรรณ</t>
  </si>
  <si>
    <t xml:space="preserve"> บุญประสพ</t>
  </si>
  <si>
    <t>244/1 หมู่ที่ 1 หมู่บ้านบ้านวังเย็น</t>
  </si>
  <si>
    <t>0615514491</t>
  </si>
  <si>
    <t>710000038-61</t>
  </si>
  <si>
    <t>3710100730602</t>
  </si>
  <si>
    <t>พัชรี</t>
  </si>
  <si>
    <t xml:space="preserve"> ลิ้มอัคคเดชโภคิน</t>
  </si>
  <si>
    <t>185 หมู่ที่ 7</t>
  </si>
  <si>
    <t xml:space="preserve">ด่านมะขามเตี้ย </t>
  </si>
  <si>
    <t>ด่านมะขามเตี้ย</t>
  </si>
  <si>
    <t>0917027159</t>
  </si>
  <si>
    <t>710000039-61</t>
  </si>
  <si>
    <t>3901100748918</t>
  </si>
  <si>
    <t xml:space="preserve">สุวลี </t>
  </si>
  <si>
    <t>บัวแก้ว</t>
  </si>
  <si>
    <t xml:space="preserve">329 หมู่ที่ 5 </t>
  </si>
  <si>
    <t>หนองหญ้า</t>
  </si>
  <si>
    <t>0924199351</t>
  </si>
  <si>
    <t>710000040-61</t>
  </si>
  <si>
    <t>3710600613613</t>
  </si>
  <si>
    <t xml:space="preserve">ดุษดี </t>
  </si>
  <si>
    <t>พ้นภัย</t>
  </si>
  <si>
    <t>74/1 หมู่ที่ 3</t>
  </si>
  <si>
    <t>ม่วงชุม</t>
  </si>
  <si>
    <t>092-9069168</t>
  </si>
  <si>
    <t>710000041-61</t>
  </si>
  <si>
    <t>2710100017134</t>
  </si>
  <si>
    <t xml:space="preserve">กรุณา </t>
  </si>
  <si>
    <t>ว่องนิยมเกษตร</t>
  </si>
  <si>
    <t xml:space="preserve">119 หมู่ที่ 7 หมู่บ้านบ้านท่าท่งนา </t>
  </si>
  <si>
    <t>ช่องสะเดา</t>
  </si>
  <si>
    <t>0852908093</t>
  </si>
  <si>
    <t>710000042-61</t>
  </si>
  <si>
    <t>3440800197403</t>
  </si>
  <si>
    <t xml:space="preserve">ชิดชญา </t>
  </si>
  <si>
    <t>คล้ายอินทร์</t>
  </si>
  <si>
    <t>3/4 หมู่ที่ 2</t>
  </si>
  <si>
    <t>0985043995</t>
  </si>
  <si>
    <t>710000043-61</t>
  </si>
  <si>
    <t>3570101386877</t>
  </si>
  <si>
    <t xml:space="preserve">สมศรี </t>
  </si>
  <si>
    <t>ลีละสุนทเลิศ</t>
  </si>
  <si>
    <t xml:space="preserve">38/14 หมู่ที่ 5 </t>
  </si>
  <si>
    <t>092-5890491</t>
  </si>
  <si>
    <t>710000044-61</t>
  </si>
  <si>
    <t>3710500431955</t>
  </si>
  <si>
    <t xml:space="preserve">ภูริตา </t>
  </si>
  <si>
    <t xml:space="preserve"> รัตนาภินันท์ชัย</t>
  </si>
  <si>
    <t>60/21 หมู่ที่ 3</t>
  </si>
  <si>
    <t>แสนตอ</t>
  </si>
  <si>
    <t>0623185999</t>
  </si>
  <si>
    <t>710000045-61</t>
  </si>
  <si>
    <t>3710100498971</t>
  </si>
  <si>
    <t xml:space="preserve">รุ่งเรือง </t>
  </si>
  <si>
    <t>ท้าวเครือ</t>
  </si>
  <si>
    <t xml:space="preserve">36 หมู่ที่ 3 </t>
  </si>
  <si>
    <t>กลอนโด</t>
  </si>
  <si>
    <t>086-0856193</t>
  </si>
  <si>
    <t>710000046-61</t>
  </si>
  <si>
    <t>3710900367693</t>
  </si>
  <si>
    <t>ชัญญานุช</t>
  </si>
  <si>
    <t>จงธนเลิศพร</t>
  </si>
  <si>
    <t>188/1 หมู่ที่ 5</t>
  </si>
  <si>
    <t>0986962423</t>
  </si>
  <si>
    <t>710000047-61</t>
  </si>
  <si>
    <t>1710900086027</t>
  </si>
  <si>
    <t>ปรียนันท์</t>
  </si>
  <si>
    <t>เหล่าวีรพงษ์</t>
  </si>
  <si>
    <t>289/1 หมู่ที่ 4 หมู่บ้านหนองเสือ</t>
  </si>
  <si>
    <t xml:space="preserve">วังศาลา </t>
  </si>
  <si>
    <t>710000048-61</t>
  </si>
  <si>
    <t>3710100976326</t>
  </si>
  <si>
    <t>พิศยา</t>
  </si>
  <si>
    <t>วิมูลชาติ</t>
  </si>
  <si>
    <t xml:space="preserve">2 หมู่ที่ 2 </t>
  </si>
  <si>
    <t>084-5727020</t>
  </si>
  <si>
    <t>710000049-61</t>
  </si>
  <si>
    <t>0570989104554</t>
  </si>
  <si>
    <t>จัน</t>
  </si>
  <si>
    <t xml:space="preserve"> คำแก้ว</t>
  </si>
  <si>
    <t>493/2 หมู่ที่ 1 หมู่บ้านเหมืองแดงใต้</t>
  </si>
  <si>
    <t xml:space="preserve">แม่สาย </t>
  </si>
  <si>
    <t>เชียงราย</t>
  </si>
  <si>
    <t>0871561790</t>
  </si>
  <si>
    <t>710000050-61</t>
  </si>
  <si>
    <t>0570989145561</t>
  </si>
  <si>
    <t xml:space="preserve">พลอย </t>
  </si>
  <si>
    <t>คำแสง</t>
  </si>
  <si>
    <t>4/ช หมู่ที่ 2 หมู่บ้านหนองอ้อ</t>
  </si>
  <si>
    <t xml:space="preserve">โป่งผา </t>
  </si>
  <si>
    <t>710000051-61</t>
  </si>
  <si>
    <t>0578589046562</t>
  </si>
  <si>
    <t xml:space="preserve">สุข </t>
  </si>
  <si>
    <t>หลงนวล</t>
  </si>
  <si>
    <t>13/ช หมู่ที่ 6 หมู่บ้านป่ายางชุม</t>
  </si>
  <si>
    <t>710000052-61</t>
  </si>
  <si>
    <t>0570989024348</t>
  </si>
  <si>
    <t xml:space="preserve">แสง </t>
  </si>
  <si>
    <t>นามดี</t>
  </si>
  <si>
    <t xml:space="preserve">76/ช หมู่ที่ 9 หมู่บ้านจ้องวัด </t>
  </si>
  <si>
    <t>710000053-61</t>
  </si>
  <si>
    <t>3660400051159</t>
  </si>
  <si>
    <t xml:space="preserve">ปัญฑรีย์ </t>
  </si>
  <si>
    <t>หอมหวน</t>
  </si>
  <si>
    <t>59/2 หมู่ที่ 7 หมู่บ้านพุน้อย</t>
  </si>
  <si>
    <t>ลุ่มสุ่ม</t>
  </si>
  <si>
    <t>ไทรโยค</t>
  </si>
  <si>
    <t>092 839 5945</t>
  </si>
  <si>
    <t>710000054-61</t>
  </si>
  <si>
    <t>3710500006995</t>
  </si>
  <si>
    <t xml:space="preserve">มีนา </t>
  </si>
  <si>
    <t>อยู่สถิตย์</t>
  </si>
  <si>
    <t>61/5 หมู่ที่ 1 หมู่บ้านสำนักคร้อ</t>
  </si>
  <si>
    <t>081 0192798</t>
  </si>
  <si>
    <t>710000055-61</t>
  </si>
  <si>
    <t>5310700040445</t>
  </si>
  <si>
    <t xml:space="preserve">แว่ว </t>
  </si>
  <si>
    <t>นานประโคน</t>
  </si>
  <si>
    <t xml:space="preserve"> 50/17 หมู่ที่ 12</t>
  </si>
  <si>
    <t>0984954016</t>
  </si>
  <si>
    <t>MS1018</t>
  </si>
  <si>
    <t>710000056-61</t>
  </si>
  <si>
    <t>3720100596621</t>
  </si>
  <si>
    <t xml:space="preserve">ณฐมน </t>
  </si>
  <si>
    <t>อุมาลี</t>
  </si>
  <si>
    <t>137/1 หมู่ที่ 6 หมู่บ้านไทรทอง</t>
  </si>
  <si>
    <t>710000057-61</t>
  </si>
  <si>
    <t>1101400340257</t>
  </si>
  <si>
    <t xml:space="preserve">ภานุพงศ์ </t>
  </si>
  <si>
    <t>วอนเพียร</t>
  </si>
  <si>
    <t>53/3 หมู่ที่ 1 หมู่บ้านวังศาลา</t>
  </si>
  <si>
    <t>092 7872301</t>
  </si>
  <si>
    <t>710000058-61</t>
  </si>
  <si>
    <t>3710200067891</t>
  </si>
  <si>
    <t xml:space="preserve">ประวุฒิ </t>
  </si>
  <si>
    <t>มะม่วงชุม</t>
  </si>
  <si>
    <t>7/1 หมู่ที่ 10 หมู่บ้านบ้านลุ่มสุ่ม</t>
  </si>
  <si>
    <t xml:space="preserve">ลุ่มสุ่ม </t>
  </si>
  <si>
    <t>710000059-61</t>
  </si>
  <si>
    <t>3710501153118</t>
  </si>
  <si>
    <t xml:space="preserve">ธัญธรณ์ </t>
  </si>
  <si>
    <t>แดงนิ่ม</t>
  </si>
  <si>
    <t>175 หมู่ หมู่ที่ 7 หมู่บ้านพุน้อย</t>
  </si>
  <si>
    <t>710000060-61</t>
  </si>
  <si>
    <t>1230400035932</t>
  </si>
  <si>
    <t>สมจิตร</t>
  </si>
  <si>
    <t xml:space="preserve"> สินสมุทร</t>
  </si>
  <si>
    <t xml:space="preserve">652 หมู่ที่ 2 หมู่บ้านตรอกเกษร </t>
  </si>
  <si>
    <t>หนองบอน</t>
  </si>
  <si>
    <t>บ่อไร่</t>
  </si>
  <si>
    <t>ตราด</t>
  </si>
  <si>
    <t>MS0083</t>
  </si>
  <si>
    <t>710000061-61</t>
  </si>
  <si>
    <t>5710390025105</t>
  </si>
  <si>
    <t xml:space="preserve">คุณัญญา </t>
  </si>
  <si>
    <t>สมสวย</t>
  </si>
  <si>
    <t>7 หมู่ที่ 9 หมู่บ้านหนองตาพุก</t>
  </si>
  <si>
    <t>710000062-61</t>
  </si>
  <si>
    <t>3400400527236</t>
  </si>
  <si>
    <t xml:space="preserve">บัวเรียน </t>
  </si>
  <si>
    <t>ทองโม้</t>
  </si>
  <si>
    <t>2 หมู่ที่ 14 หมู่บ้านโนนสว่าง</t>
  </si>
  <si>
    <t xml:space="preserve">โนนสะอาด </t>
  </si>
  <si>
    <t xml:space="preserve">หนองเรือ </t>
  </si>
  <si>
    <t>ขอนแก่น</t>
  </si>
  <si>
    <t>710000063-61</t>
  </si>
  <si>
    <t>6570972012600</t>
  </si>
  <si>
    <t xml:space="preserve">นก </t>
  </si>
  <si>
    <t>มีศุกร์</t>
  </si>
  <si>
    <t>3/ช หมู่ที่ 10 หมู่บ้านป่ายางผาแตก</t>
  </si>
  <si>
    <t>เวียงพางคำ</t>
  </si>
  <si>
    <t>0928395945</t>
  </si>
  <si>
    <t>MS0978</t>
  </si>
  <si>
    <t>710000064-61</t>
  </si>
  <si>
    <t>4401200001558</t>
  </si>
  <si>
    <t xml:space="preserve">ปราริยากร </t>
  </si>
  <si>
    <t>หลักคำ</t>
  </si>
  <si>
    <t xml:space="preserve">76 หมู่ที่ 3 หมู่บ้านบ้านหนองบัวเงิน </t>
  </si>
  <si>
    <t>อุดมพร</t>
  </si>
  <si>
    <t xml:space="preserve">เฝ้าไร่ </t>
  </si>
  <si>
    <t>หนองคาย</t>
  </si>
  <si>
    <t>MS0509</t>
  </si>
  <si>
    <t>710000065-61</t>
  </si>
  <si>
    <t>3361000349707</t>
  </si>
  <si>
    <t xml:space="preserve">บัวพันธ์ </t>
  </si>
  <si>
    <t>รัตนประทุม</t>
  </si>
  <si>
    <t>302 หมู่ที่ 2 หมู่บ้านท่ามะขาม</t>
  </si>
  <si>
    <t>710000066-61</t>
  </si>
  <si>
    <t>3650800946021</t>
  </si>
  <si>
    <t xml:space="preserve">สมยงค์ </t>
  </si>
  <si>
    <t>พุธฉิม</t>
  </si>
  <si>
    <t xml:space="preserve">37/4 หมู่ที่ 10 หมู่บ้านซำหวาย </t>
  </si>
  <si>
    <t xml:space="preserve">บ้านกลาง </t>
  </si>
  <si>
    <t xml:space="preserve">วังทอง </t>
  </si>
  <si>
    <t>พิษณุโลก</t>
  </si>
  <si>
    <t>710000067-61</t>
  </si>
  <si>
    <t>3710600960348</t>
  </si>
  <si>
    <t xml:space="preserve">วารุณี </t>
  </si>
  <si>
    <t>กุลวุฒิ</t>
  </si>
  <si>
    <t>19/5 หมู่ที่ 1 หมู่บ้านบ้านถ้ำ</t>
  </si>
  <si>
    <t xml:space="preserve">เขาน้อย </t>
  </si>
  <si>
    <t>710000068-61</t>
  </si>
  <si>
    <t>3710100845477</t>
  </si>
  <si>
    <t xml:space="preserve">วิเชียร </t>
  </si>
  <si>
    <t>จันทนา</t>
  </si>
  <si>
    <t>710000069-61</t>
  </si>
  <si>
    <t>3200100979532</t>
  </si>
  <si>
    <t xml:space="preserve">สุนิสา </t>
  </si>
  <si>
    <t>มูส</t>
  </si>
  <si>
    <t>22 หมู่ที่ 6 หมู่บ้านสองคลอง</t>
  </si>
  <si>
    <t xml:space="preserve">สองคลอง </t>
  </si>
  <si>
    <t xml:space="preserve">บางปะกง </t>
  </si>
  <si>
    <t>ฉะเชิงเทรา</t>
  </si>
  <si>
    <t>710000070-61</t>
  </si>
  <si>
    <t>3710600057290</t>
  </si>
  <si>
    <t xml:space="preserve">ขวัญใจ </t>
  </si>
  <si>
    <t>นิสัยดี</t>
  </si>
  <si>
    <t>159/15 หมู่ที่ 1 หมู่บ้านหนองขาว/ชุมชนบ้านกลาง</t>
  </si>
  <si>
    <t>หนองขาว</t>
  </si>
  <si>
    <t>710000071-61</t>
  </si>
  <si>
    <t>3251200804522</t>
  </si>
  <si>
    <t xml:space="preserve">รัตนาภรณ์ </t>
  </si>
  <si>
    <t>ไกรนอก</t>
  </si>
  <si>
    <t xml:space="preserve"> 39 หมู่ที่ 9 หมู่บ้านทางหลวง</t>
  </si>
  <si>
    <t xml:space="preserve">วัฒนานคร </t>
  </si>
  <si>
    <t>สระแก้ว</t>
  </si>
  <si>
    <t>710000072-61</t>
  </si>
  <si>
    <t>2620300020610</t>
  </si>
  <si>
    <t xml:space="preserve">พุฒตาล </t>
  </si>
  <si>
    <t>สุวรรณ</t>
  </si>
  <si>
    <t xml:space="preserve"> 48 หมู่ที่ 10 หมู่บ้านบ้านหลุมหินเหนือ</t>
  </si>
  <si>
    <t xml:space="preserve">หนองโรง </t>
  </si>
  <si>
    <t xml:space="preserve"> 086 1673847</t>
  </si>
  <si>
    <t>710000073-61</t>
  </si>
  <si>
    <t>3710200034284</t>
  </si>
  <si>
    <t xml:space="preserve">โสภิดา </t>
  </si>
  <si>
    <t>กัลปิยะภัณฑ์</t>
  </si>
  <si>
    <t>80/9 หมู่ที่ 1 หมู่บ้านบ้านวังโพธิ์</t>
  </si>
  <si>
    <t xml:space="preserve"> 0884576030</t>
  </si>
  <si>
    <t>710000074-61</t>
  </si>
  <si>
    <t>3600200134069</t>
  </si>
  <si>
    <t xml:space="preserve">สายกมล </t>
  </si>
  <si>
    <t>สังแตง</t>
  </si>
  <si>
    <t>75 หมู่ที่ 1 หมู่บ้านท่าจันทร์</t>
  </si>
  <si>
    <t xml:space="preserve">พันลาน </t>
  </si>
  <si>
    <t>ชุมแสง</t>
  </si>
  <si>
    <t>นครสวรรค์</t>
  </si>
  <si>
    <t>710000075-61</t>
  </si>
  <si>
    <t>3101600822871</t>
  </si>
  <si>
    <t xml:space="preserve">สุภาณี </t>
  </si>
  <si>
    <t>โพธิ์ทอง</t>
  </si>
  <si>
    <t>103/39 ซ.งามวงศ์วาน 47 แยก 10-7 (ชินเขต 1/55)</t>
  </si>
  <si>
    <t>ทุ่งสองห้อง</t>
  </si>
  <si>
    <t xml:space="preserve">หลักสี่ </t>
  </si>
  <si>
    <t>กรุงเทพมหานคร</t>
  </si>
  <si>
    <t>710000076-61</t>
  </si>
  <si>
    <t>3710300070410</t>
  </si>
  <si>
    <t>อัจฉราพันธ์</t>
  </si>
  <si>
    <t xml:space="preserve"> เหลืองชัยพร</t>
  </si>
  <si>
    <t xml:space="preserve">2 ถ.ปากีสถาน หมู่ที่ 2 หมู่บ้านชุกกุ่ม </t>
  </si>
  <si>
    <t>098 4464977</t>
  </si>
  <si>
    <t>710000077-61</t>
  </si>
  <si>
    <t>3570501287108</t>
  </si>
  <si>
    <t xml:space="preserve">แพรทอง </t>
  </si>
  <si>
    <t>ปวนสุรินทร์</t>
  </si>
  <si>
    <t xml:space="preserve">33 หมู่ 1 หมู่ที่ 1 หมู่บ้านบ้านลาดหญ้า </t>
  </si>
  <si>
    <t>710000078-61</t>
  </si>
  <si>
    <t>3310400493502</t>
  </si>
  <si>
    <t xml:space="preserve">สายรุ้ง </t>
  </si>
  <si>
    <t>ม่านทอง</t>
  </si>
  <si>
    <t>200 หมู่ที่ 7 หมู่บ้านโคกสีพัฒนา</t>
  </si>
  <si>
    <t>หนองกง</t>
  </si>
  <si>
    <t>นางรอง</t>
  </si>
  <si>
    <t>บุรีรัมย์</t>
  </si>
  <si>
    <t>710000079-61</t>
  </si>
  <si>
    <t>1209700258951</t>
  </si>
  <si>
    <t xml:space="preserve">มณีรัตน์ </t>
  </si>
  <si>
    <t>เขียวแก่</t>
  </si>
  <si>
    <t xml:space="preserve">47/17 หมู่ที่ 6 หมู่บ้านบางพระ </t>
  </si>
  <si>
    <t xml:space="preserve">บางพระ </t>
  </si>
  <si>
    <t xml:space="preserve">ศรีราชา </t>
  </si>
  <si>
    <t>ชลบุรี</t>
  </si>
  <si>
    <t xml:space="preserve"> 092 8395945</t>
  </si>
  <si>
    <t>710000080-61</t>
  </si>
  <si>
    <t>8571576000223</t>
  </si>
  <si>
    <t xml:space="preserve">คำภู </t>
  </si>
  <si>
    <t>ตามสามบือ</t>
  </si>
  <si>
    <t xml:space="preserve">103/04 หมู่ที่ 4 หมู่บ้านวังสารภี </t>
  </si>
  <si>
    <t>710000081-61</t>
  </si>
  <si>
    <t>1160100030634</t>
  </si>
  <si>
    <t xml:space="preserve">ปุณญาดา </t>
  </si>
  <si>
    <t>สุขขี</t>
  </si>
  <si>
    <t xml:space="preserve">6/1 หมู่ที่ 9 หมู่บ้านสามแยกเขาพระงาม </t>
  </si>
  <si>
    <t>เขาพระงาม</t>
  </si>
  <si>
    <t>ลพบุรี</t>
  </si>
  <si>
    <t>710000082-61</t>
  </si>
  <si>
    <t>3711000044015</t>
  </si>
  <si>
    <t>ว่าที่ ร.ต.สุทนต์</t>
  </si>
  <si>
    <t xml:space="preserve"> รักน้อย</t>
  </si>
  <si>
    <t xml:space="preserve">74/16 หมู่ที่ 4 หมู่บ้านบ้านยาง </t>
  </si>
  <si>
    <t>0968846275</t>
  </si>
  <si>
    <t>710000083-61</t>
  </si>
  <si>
    <t>3401800264365</t>
  </si>
  <si>
    <t xml:space="preserve">สุกัญญา </t>
  </si>
  <si>
    <t>วีเล่อร์</t>
  </si>
  <si>
    <t xml:space="preserve"> 1/9 หมู่ที่ 9 หมู่บ้านหัวเขาพัฒนา</t>
  </si>
  <si>
    <t>710000084-61</t>
  </si>
  <si>
    <t>5710290010041</t>
  </si>
  <si>
    <t xml:space="preserve">พรพรรณ </t>
  </si>
  <si>
    <t>กันหทัต</t>
  </si>
  <si>
    <t>9/4 หมู่ที่ 5 หมู่บ้านหน้าเขา</t>
  </si>
  <si>
    <t>710000085-61</t>
  </si>
  <si>
    <t>3710600745170</t>
  </si>
  <si>
    <t xml:space="preserve">มาลี </t>
  </si>
  <si>
    <t>ไชยประดิษฐ์</t>
  </si>
  <si>
    <t xml:space="preserve">380/1 หมู่ที่ 8 หมู่บ้านหนองบัว </t>
  </si>
  <si>
    <t>หนองตากยา</t>
  </si>
  <si>
    <t>0929890993</t>
  </si>
  <si>
    <t>710000086-61</t>
  </si>
  <si>
    <t>1710200079036</t>
  </si>
  <si>
    <t xml:space="preserve">ไชยฉัตร </t>
  </si>
  <si>
    <t>239 หมู่ที่ 3 หมู่บ้านบ้านลุ่มผึ้ง</t>
  </si>
  <si>
    <t>710000087-61</t>
  </si>
  <si>
    <t>3710600331961</t>
  </si>
  <si>
    <t xml:space="preserve">ณัฐปภัสร์ </t>
  </si>
  <si>
    <t>วรนันท์มงคล</t>
  </si>
  <si>
    <t xml:space="preserve">159/15 หมู่ที่ 1 หมู่บ้านหนองขาว/ชุมชนบ้านกลาง </t>
  </si>
  <si>
    <t>710000088-61</t>
  </si>
  <si>
    <t>3719900082671</t>
  </si>
  <si>
    <t xml:space="preserve">ปริยาวดี </t>
  </si>
  <si>
    <t>สกุลณี</t>
  </si>
  <si>
    <t>49 ถ.เตาปูน หมู่ที่ 1 หมู่บ้านเตาปูน1-2</t>
  </si>
  <si>
    <t>710000089-61</t>
  </si>
  <si>
    <t>1719900500026</t>
  </si>
  <si>
    <t xml:space="preserve">อัครพงษ์ </t>
  </si>
  <si>
    <t>สุกก่ำ</t>
  </si>
  <si>
    <t xml:space="preserve">27 หมู่ที่ 6 หมู่บ้านทุ่งท้องระฆัง </t>
  </si>
  <si>
    <t>ดอนเจดีย์</t>
  </si>
  <si>
    <t xml:space="preserve">พนมทวน </t>
  </si>
  <si>
    <t>0907853457</t>
  </si>
  <si>
    <t>710000090-61</t>
  </si>
  <si>
    <t>3730400214910</t>
  </si>
  <si>
    <t xml:space="preserve">ใกล้รุ่ง </t>
  </si>
  <si>
    <t>นุชบุรี</t>
  </si>
  <si>
    <t>2/6 หมู่ที่ 3 หมู่บ้านบ้านรางวาลย์</t>
  </si>
  <si>
    <t>ท่าเสา</t>
  </si>
  <si>
    <t>710000091-61</t>
  </si>
  <si>
    <t>3710300557351</t>
  </si>
  <si>
    <t xml:space="preserve">สุกานดา </t>
  </si>
  <si>
    <t>ทองนุ่ม</t>
  </si>
  <si>
    <t>48/5 หมู่ที่ 6 หมู่บ้านบ้านหนองหมู</t>
  </si>
  <si>
    <t>หลุมรัง</t>
  </si>
  <si>
    <t>710000092-61</t>
  </si>
  <si>
    <t>3800101068244</t>
  </si>
  <si>
    <t xml:space="preserve">สุภาพร </t>
  </si>
  <si>
    <t>สงวนถ้อย</t>
  </si>
  <si>
    <t xml:space="preserve">95 หมู่ที่ 3 หมู่บ้านพระเพรง </t>
  </si>
  <si>
    <t xml:space="preserve">นาสาร </t>
  </si>
  <si>
    <t>พระพรหม</t>
  </si>
  <si>
    <t>นครศรีธรรมราช</t>
  </si>
  <si>
    <t>710000093-61</t>
  </si>
  <si>
    <t>3710300301764</t>
  </si>
  <si>
    <t>จารวี</t>
  </si>
  <si>
    <t xml:space="preserve"> แม็คเบลน</t>
  </si>
  <si>
    <t>206/1 หมู่ที่ 2 หมู่บ้านบ้านหนองกระทุ่ม</t>
  </si>
  <si>
    <t>710000094-61</t>
  </si>
  <si>
    <t>1719900205610</t>
  </si>
  <si>
    <t xml:space="preserve">ณริสสา </t>
  </si>
  <si>
    <t>พึ่งกุล</t>
  </si>
  <si>
    <t xml:space="preserve"> 206/1 หมู่ที่ 2 หมู่บ้านบ้านหนองกุ่ม </t>
  </si>
  <si>
    <t>บ่อพลอย</t>
  </si>
  <si>
    <t>710000095-61</t>
  </si>
  <si>
    <t>3460500301361</t>
  </si>
  <si>
    <t xml:space="preserve">พรกมล </t>
  </si>
  <si>
    <t>ศรีทวีกาศ</t>
  </si>
  <si>
    <t>2/1 หมู่ที่ 1 หมู่บ้านบัวขาว</t>
  </si>
  <si>
    <t>บัวขาว</t>
  </si>
  <si>
    <t xml:space="preserve">กุฉินารายณ์ </t>
  </si>
  <si>
    <t>กาฬสินธุ์</t>
  </si>
  <si>
    <t>710000096-61</t>
  </si>
  <si>
    <t>5718900001030</t>
  </si>
  <si>
    <t>ปภาริดา</t>
  </si>
  <si>
    <t xml:space="preserve"> ธนัญวรากุล</t>
  </si>
  <si>
    <t xml:space="preserve">48 หมู่ที่ 7 หมู่บ้านลูกแก </t>
  </si>
  <si>
    <t xml:space="preserve">ดอนขมิ้น </t>
  </si>
  <si>
    <t>710000097-61</t>
  </si>
  <si>
    <t>3710600035270</t>
  </si>
  <si>
    <t xml:space="preserve">กุลณัท </t>
  </si>
  <si>
    <t>ตรีเพ็ชร์</t>
  </si>
  <si>
    <t>85/26 หมู่ที่ 1 หมู่บ้านศรีโลหะ</t>
  </si>
  <si>
    <t>710000098-61</t>
  </si>
  <si>
    <t>3800800389295</t>
  </si>
  <si>
    <t>พิณญาสินี</t>
  </si>
  <si>
    <t>พงษาชญพัฒน์</t>
  </si>
  <si>
    <t>106/167 หมู่ที่ 4 หมู่บ้านวังสารภี</t>
  </si>
  <si>
    <t>710000099-61</t>
  </si>
  <si>
    <t>3470800066635</t>
  </si>
  <si>
    <t xml:space="preserve">ดอกไม้ </t>
  </si>
  <si>
    <t>สิงห์ใหญ่</t>
  </si>
  <si>
    <t xml:space="preserve">6 หมู่ที่ 1 หมู่บ้านสำนักคร้อ </t>
  </si>
  <si>
    <t xml:space="preserve">ตะคร้ำเอน </t>
  </si>
  <si>
    <t>710000100-61</t>
  </si>
  <si>
    <t>3710100488470</t>
  </si>
  <si>
    <t xml:space="preserve">ธันย์จิญา </t>
  </si>
  <si>
    <t>ทัพพ์ปรานต์</t>
  </si>
  <si>
    <t xml:space="preserve"> 49/2 หมู่ที่ 7 หมู่บ้านบ้านท่ากระบือ</t>
  </si>
  <si>
    <t>เกาะสำโรง</t>
  </si>
  <si>
    <t>0950916750</t>
  </si>
  <si>
    <t>710000101-61</t>
  </si>
  <si>
    <t>3360400498971</t>
  </si>
  <si>
    <t xml:space="preserve">หนูเล็ก </t>
  </si>
  <si>
    <t>ดลประสิทธ์</t>
  </si>
  <si>
    <t xml:space="preserve">269/8 หมู่ที่ 1 หมู่บ้านบ้านลาดหญ้า </t>
  </si>
  <si>
    <t>710000102-61</t>
  </si>
  <si>
    <t>3710100440949</t>
  </si>
  <si>
    <t xml:space="preserve">สุวลักษณ์ </t>
  </si>
  <si>
    <t>อมรวงส์</t>
  </si>
  <si>
    <t xml:space="preserve">49 หมู่ที่ 9 หมู่ที่ 9 หมู่บ้านบ้านหนองผักบุ้ง </t>
  </si>
  <si>
    <t>710000103-61</t>
  </si>
  <si>
    <t>8701084002701</t>
  </si>
  <si>
    <t xml:space="preserve">ภคพร </t>
  </si>
  <si>
    <t>37/188 หมู่ที่ 5 หมู่บ้านหัวนาบน</t>
  </si>
  <si>
    <t>710000104-61</t>
  </si>
  <si>
    <t>2711000035859</t>
  </si>
  <si>
    <t xml:space="preserve">กนกอร </t>
  </si>
  <si>
    <t>สีอ่อน</t>
  </si>
  <si>
    <t>440/5 หมู่ที่ 1 หมู่บ้านบ่อพลอย</t>
  </si>
  <si>
    <t>0614380651</t>
  </si>
  <si>
    <t>ออกใบซ้ำกับเลข 805-61</t>
  </si>
  <si>
    <t>710000105-61</t>
  </si>
  <si>
    <t>8710876003837</t>
  </si>
  <si>
    <t xml:space="preserve">กนกพร </t>
  </si>
  <si>
    <t>เวียงกุล</t>
  </si>
  <si>
    <t xml:space="preserve">145/27 ถ.อู่ทอง </t>
  </si>
  <si>
    <t>710000106-61</t>
  </si>
  <si>
    <t>3439900237537</t>
  </si>
  <si>
    <t xml:space="preserve">เดือนฉาย </t>
  </si>
  <si>
    <t>หมั่นพลศรี</t>
  </si>
  <si>
    <t>30/24 หมู่ที่ 11 หมู่บ้านพุรางคนิมิต</t>
  </si>
  <si>
    <t>710000107-61</t>
  </si>
  <si>
    <t>2710100001572</t>
  </si>
  <si>
    <t xml:space="preserve">เดือน </t>
  </si>
  <si>
    <t>ภุมมาจันทร์</t>
  </si>
  <si>
    <t xml:space="preserve">15/24 หมู่ที่ 5 หมู่บ้านหน้าเขา </t>
  </si>
  <si>
    <t>710000108-61</t>
  </si>
  <si>
    <t>3710100908461</t>
  </si>
  <si>
    <t xml:space="preserve">เบ็ญจา </t>
  </si>
  <si>
    <t>นิยม</t>
  </si>
  <si>
    <t>30/32 หมู่ที่ 1 หมู่บ้านเขาใหญ่</t>
  </si>
  <si>
    <t>710000109-61</t>
  </si>
  <si>
    <t>3110401185692</t>
  </si>
  <si>
    <t>เสมอศักดิ์</t>
  </si>
  <si>
    <t xml:space="preserve"> ภาสิระกุล</t>
  </si>
  <si>
    <t>112 หมู่ที่ 17 หมู่บ้านห้วยยายจิ๋ว</t>
  </si>
  <si>
    <t>ห้วยยายจิ๋ว</t>
  </si>
  <si>
    <t>เทพสถิต</t>
  </si>
  <si>
    <t>ชัยภูมิ</t>
  </si>
  <si>
    <t>710000110-61</t>
  </si>
  <si>
    <t>3710100437832</t>
  </si>
  <si>
    <t xml:space="preserve">ไปรยา </t>
  </si>
  <si>
    <t>ชั่งทอง</t>
  </si>
  <si>
    <t>42/3 หมู่ 6 หมู่บ้านบ้านหนองสองตอน</t>
  </si>
  <si>
    <t>0983033472</t>
  </si>
  <si>
    <t>710000111-61</t>
  </si>
  <si>
    <t>6710250012742</t>
  </si>
  <si>
    <t>กัมปนาท</t>
  </si>
  <si>
    <t>100(3)/พ หมู่ที่ 4 หมู่บ้านบ้านศรีมงคล</t>
  </si>
  <si>
    <t>ศรีมงคล</t>
  </si>
  <si>
    <t>710000112-61</t>
  </si>
  <si>
    <t>3310900283132</t>
  </si>
  <si>
    <t xml:space="preserve">กัลย์สุดา </t>
  </si>
  <si>
    <t>แวงดงบัง</t>
  </si>
  <si>
    <t xml:space="preserve"> 25 หมู่ที่ 3 หมู่บ้านบัว</t>
  </si>
  <si>
    <t>บ้านแวง</t>
  </si>
  <si>
    <t>พุทไธสง</t>
  </si>
  <si>
    <t>710000113-61</t>
  </si>
  <si>
    <t>3710200076459</t>
  </si>
  <si>
    <t xml:space="preserve">กาญจนา </t>
  </si>
  <si>
    <t>กัณหทัต</t>
  </si>
  <si>
    <t>102/1 หมู่ที่ 3</t>
  </si>
  <si>
    <t>084-7542849</t>
  </si>
  <si>
    <t>710000114-61</t>
  </si>
  <si>
    <t>8502073004467</t>
  </si>
  <si>
    <t>คำมาด</t>
  </si>
  <si>
    <t xml:space="preserve"> ส่าสายจืน</t>
  </si>
  <si>
    <t>150/175 หมู่ที่ 10 หมู่บ้านหัวนาล่าง</t>
  </si>
  <si>
    <t>710000115-61</t>
  </si>
  <si>
    <t>3710100966975</t>
  </si>
  <si>
    <t xml:space="preserve">จิราภรณ์ </t>
  </si>
  <si>
    <t>แสงอรุณ</t>
  </si>
  <si>
    <t>99/9 หมู่ที่ 1 หมู่บ้านท่ามะขาม</t>
  </si>
  <si>
    <t>710000116-61</t>
  </si>
  <si>
    <t>3710100600041</t>
  </si>
  <si>
    <t xml:space="preserve">ชูศรี </t>
  </si>
  <si>
    <t>สงวนพันธ์</t>
  </si>
  <si>
    <t>158 หมู่ที่ - หมู่บ้านท่ามะขาม</t>
  </si>
  <si>
    <t>710000117-61</t>
  </si>
  <si>
    <t>5710600027770</t>
  </si>
  <si>
    <t>ณัฏฐ์พัชร์</t>
  </si>
  <si>
    <t xml:space="preserve"> โชคพงษ์อุดมชัย</t>
  </si>
  <si>
    <t>161/31 หมู่ที่ 3 หมู่บ้านทุ่งนา</t>
  </si>
  <si>
    <t>710000118-61</t>
  </si>
  <si>
    <t>3710300590626</t>
  </si>
  <si>
    <t>ณัฐฐา</t>
  </si>
  <si>
    <t xml:space="preserve"> จดจำ</t>
  </si>
  <si>
    <t>185/1 หมู่ที่ 8 หมู่บ้านบ้านหนองกุ่ม</t>
  </si>
  <si>
    <t>710000119-61</t>
  </si>
  <si>
    <t>5311100029751</t>
  </si>
  <si>
    <t xml:space="preserve">ณัฐสุดา </t>
  </si>
  <si>
    <t>สัตย์ชุชน</t>
  </si>
  <si>
    <t xml:space="preserve">10/135 หมู่ที่ 1 หมู่บ้านเขาใหญ่ </t>
  </si>
  <si>
    <t>710000120-61</t>
  </si>
  <si>
    <t>3230400112518</t>
  </si>
  <si>
    <t>ดวงใจ</t>
  </si>
  <si>
    <t>710000121-61</t>
  </si>
  <si>
    <t>3710300041185</t>
  </si>
  <si>
    <t xml:space="preserve">ดอกรัก </t>
  </si>
  <si>
    <t>บุญยงค์</t>
  </si>
  <si>
    <t>22 หมู่ที่ 1 หมู่บ้านท่ากระดาน</t>
  </si>
  <si>
    <t>ท่ากระดาน</t>
  </si>
  <si>
    <t>MS0046</t>
  </si>
  <si>
    <t>MS0047</t>
  </si>
  <si>
    <t>710000122-61</t>
  </si>
  <si>
    <t>3251100009143</t>
  </si>
  <si>
    <t xml:space="preserve">ดาวเรือง </t>
  </si>
  <si>
    <t>ยืนยาว</t>
  </si>
  <si>
    <t>91 หมู่ที่ 4 หมู่บ้านหนองแอก</t>
  </si>
  <si>
    <t>หนองม่วง</t>
  </si>
  <si>
    <t>โคกสูง</t>
  </si>
  <si>
    <t>710000123-61</t>
  </si>
  <si>
    <t>3710101004131</t>
  </si>
  <si>
    <t>ทองเหมาะ</t>
  </si>
  <si>
    <t xml:space="preserve"> บูรณะพิทักษ์</t>
  </si>
  <si>
    <t>18/1 หมู่ที่ 13 หมู่บ้านวังสารภี</t>
  </si>
  <si>
    <t>710000124-61</t>
  </si>
  <si>
    <t>3710100840084</t>
  </si>
  <si>
    <t xml:space="preserve">ทัญณภัค </t>
  </si>
  <si>
    <t>แก้วสว่าง</t>
  </si>
  <si>
    <t>18/8 หมู่ที่ 4 หมู่บ้านบ้านหนองสองตอน</t>
  </si>
  <si>
    <t>710000125-61</t>
  </si>
  <si>
    <t>2620300024984</t>
  </si>
  <si>
    <t xml:space="preserve">ธนพล </t>
  </si>
  <si>
    <t>กันหาเขียว</t>
  </si>
  <si>
    <t>30 หมู่ที่ 11 หมู่บ้านคลองลานพัฒนา</t>
  </si>
  <si>
    <t xml:space="preserve">คลองลานพัฒนา </t>
  </si>
  <si>
    <t>คลองลาน</t>
  </si>
  <si>
    <t>กำแพงเพชร</t>
  </si>
  <si>
    <t>710000126-61</t>
  </si>
  <si>
    <t>3710500559552</t>
  </si>
  <si>
    <t xml:space="preserve">นฤมล </t>
  </si>
  <si>
    <t>ภูมิโสภณ</t>
  </si>
  <si>
    <t xml:space="preserve">44/2 หมู่ที่ 4 หมู่บ้านท่าหว้า </t>
  </si>
  <si>
    <t>ท่าไม้</t>
  </si>
  <si>
    <t>710000127-61</t>
  </si>
  <si>
    <t>3710100845485</t>
  </si>
  <si>
    <t xml:space="preserve">น้องเล็ก </t>
  </si>
  <si>
    <t>77/1 หมู่ที่ 8 หมู่บ้านบ้านเขาขวาง</t>
  </si>
  <si>
    <t>710000128-61</t>
  </si>
  <si>
    <t>3710500531992</t>
  </si>
  <si>
    <t>นิตยา</t>
  </si>
  <si>
    <t xml:space="preserve"> เทียมสุ่น</t>
  </si>
  <si>
    <t>13/2 หมู่ที่ 2 หมู่บ้านบ้านท่านกเอี้ยง</t>
  </si>
  <si>
    <t>710000129-61</t>
  </si>
  <si>
    <t xml:space="preserve">ประภาศรี </t>
  </si>
  <si>
    <t>จวงจันทร์</t>
  </si>
  <si>
    <t>517 ซ.สมเด็จพระเจ้าตากสิน18</t>
  </si>
  <si>
    <t>บุคคโล</t>
  </si>
  <si>
    <t xml:space="preserve">ธนบุรี </t>
  </si>
  <si>
    <t>ไม่มีผู้รับใบอนุญาต</t>
  </si>
  <si>
    <t>y (ตีกลับ)</t>
  </si>
  <si>
    <t>710000130-61</t>
  </si>
  <si>
    <t>2710200019368</t>
  </si>
  <si>
    <t xml:space="preserve">ปาณิสรา </t>
  </si>
  <si>
    <t>รุ่งจิตรหาญ</t>
  </si>
  <si>
    <t>107/1 หมู่ที่ 3 หมู่บ้านบ้านลุ่มสุ่ม</t>
  </si>
  <si>
    <t>710000131-61</t>
  </si>
  <si>
    <t>3710600441821</t>
  </si>
  <si>
    <t>อินทิมา</t>
  </si>
  <si>
    <t>49/14 หมู่ที่ 1 หมู่บ้านบ้านท่าล้อ</t>
  </si>
  <si>
    <t>710000132-61</t>
  </si>
  <si>
    <t>3710700066398</t>
  </si>
  <si>
    <t xml:space="preserve">พัชรินทร์ </t>
  </si>
  <si>
    <t>สุขอินทร์</t>
  </si>
  <si>
    <t>41/7 หมู่ที่ 5 หมู่บ้านหน้าเขา</t>
  </si>
  <si>
    <t>710000133-61</t>
  </si>
  <si>
    <t>3710100269778</t>
  </si>
  <si>
    <t>พิกุล</t>
  </si>
  <si>
    <t xml:space="preserve"> ทองแท้</t>
  </si>
  <si>
    <t>169/2 หมู่ที่ 1 หมู่บ้านหนองหญ้า</t>
  </si>
  <si>
    <t>710000134-61</t>
  </si>
  <si>
    <t>3719900217207</t>
  </si>
  <si>
    <t>พีรญา</t>
  </si>
  <si>
    <t xml:space="preserve"> ศรีอภิศรา</t>
  </si>
  <si>
    <t xml:space="preserve">143/24 หมู่ที่ 3 หมู่บ้านทุ่งนา </t>
  </si>
  <si>
    <t>710000135-61</t>
  </si>
  <si>
    <t>8710273007199</t>
  </si>
  <si>
    <t xml:space="preserve">มาลีนา </t>
  </si>
  <si>
    <t>โชคธนวงศ์</t>
  </si>
  <si>
    <t>92 หมู่ที่ 2 หมู่บ้านท่ามะขาม</t>
  </si>
  <si>
    <t>MS0078</t>
  </si>
  <si>
    <t>710000136-61</t>
  </si>
  <si>
    <t>2719900017251</t>
  </si>
  <si>
    <t xml:space="preserve">มุกดา </t>
  </si>
  <si>
    <t>เหมือนเทียน</t>
  </si>
  <si>
    <t>41 หมู่ที่ 2 หมู่บ้านเขาแหลม</t>
  </si>
  <si>
    <t>710000137-61</t>
  </si>
  <si>
    <t>8571584100584</t>
  </si>
  <si>
    <t>รัตนา</t>
  </si>
  <si>
    <t xml:space="preserve"> แซ่หยี่</t>
  </si>
  <si>
    <t xml:space="preserve">205 หมู่ที่ 14 หมู่บ้านป่าอ้อ </t>
  </si>
  <si>
    <t>ป่าอ้อดอนชัย</t>
  </si>
  <si>
    <t>0927872301</t>
  </si>
  <si>
    <t>710000138-61</t>
  </si>
  <si>
    <t>3719900109889</t>
  </si>
  <si>
    <t>ศรีมานพ</t>
  </si>
  <si>
    <t>79 หมู่ที่ หมู่บ้านบ้านเหนือ1</t>
  </si>
  <si>
    <t>710000139-61</t>
  </si>
  <si>
    <t>3720900992041</t>
  </si>
  <si>
    <t>ลำปาง</t>
  </si>
  <si>
    <t xml:space="preserve"> สุขสมบัติ</t>
  </si>
  <si>
    <t>107 หมู่ที่ 9 หมู่บ้านหนองสลัดใด</t>
  </si>
  <si>
    <t>ข้านโข้ง</t>
  </si>
  <si>
    <t>อู่ทอง</t>
  </si>
  <si>
    <t>สุพรรณบุรี</t>
  </si>
  <si>
    <t>710000140-61</t>
  </si>
  <si>
    <t>1650800174308</t>
  </si>
  <si>
    <t xml:space="preserve">วันทนา </t>
  </si>
  <si>
    <t>กิจดาพงษ์</t>
  </si>
  <si>
    <t xml:space="preserve"> 101 หมู่ที่ 6 หมู่บ้านบ้านหนองบัว</t>
  </si>
  <si>
    <t>710000141-61</t>
  </si>
  <si>
    <t>1560600058763</t>
  </si>
  <si>
    <t>แซ่กือ</t>
  </si>
  <si>
    <t>41 หมู่ที่ 7 หมู่บ้านสิบสองพัฒนา</t>
  </si>
  <si>
    <t>ผาช้างน้อย</t>
  </si>
  <si>
    <t>บ่ง</t>
  </si>
  <si>
    <t>พะเยา</t>
  </si>
  <si>
    <t>710000142-61</t>
  </si>
  <si>
    <t>3719900178562</t>
  </si>
  <si>
    <t>สายชล</t>
  </si>
  <si>
    <t xml:space="preserve"> บุญประสิทธิ์</t>
  </si>
  <si>
    <t>66 หมู่ที่ 2 หมู่บ้านท่ามะขาม</t>
  </si>
  <si>
    <t>710000143-61</t>
  </si>
  <si>
    <t>3710300533959</t>
  </si>
  <si>
    <t xml:space="preserve">สายสมร </t>
  </si>
  <si>
    <t>พงษ์สระพัง</t>
  </si>
  <si>
    <t xml:space="preserve">238 หมู่ที่ 15 หมู่บ้านบ้านจงเจริญ </t>
  </si>
  <si>
    <t>710000144-61</t>
  </si>
  <si>
    <t>3710100600032</t>
  </si>
  <si>
    <t xml:space="preserve">สุนันท์ </t>
  </si>
  <si>
    <t>อินสว่าง</t>
  </si>
  <si>
    <t>710000145-61</t>
  </si>
  <si>
    <t>3710100764892</t>
  </si>
  <si>
    <t>โชตินคร</t>
  </si>
  <si>
    <t xml:space="preserve">18/2ถ.เทศบาลบำรุง หมู่ที่ 1 หมู่บ้านหัวสนามบิน </t>
  </si>
  <si>
    <t>710000146-61</t>
  </si>
  <si>
    <t>3721000204462</t>
  </si>
  <si>
    <t xml:space="preserve">อรกัญญา </t>
  </si>
  <si>
    <t>คนตรง</t>
  </si>
  <si>
    <t xml:space="preserve">29/133 หมู่ที่ 9 หมู่บ้านหัวเขาพัฒนา </t>
  </si>
  <si>
    <t>710000147-61</t>
  </si>
  <si>
    <t>3340900227046</t>
  </si>
  <si>
    <t xml:space="preserve">อริสรา </t>
  </si>
  <si>
    <t>วิลานันท์</t>
  </si>
  <si>
    <t xml:space="preserve">166 หมู่ที่ 9 หมู่บ้านบ้านหนองสรวงสันติสุข </t>
  </si>
  <si>
    <t>หนองสรวง</t>
  </si>
  <si>
    <t>ขามทะเลสอ</t>
  </si>
  <si>
    <t>นครราชสีมา</t>
  </si>
  <si>
    <t>710000148-61</t>
  </si>
  <si>
    <t>1549900082064</t>
  </si>
  <si>
    <t xml:space="preserve">อัจฉรา </t>
  </si>
  <si>
    <t>อินทร์ต๊ะอินทร์</t>
  </si>
  <si>
    <t xml:space="preserve">237/2 หมู่ที่ 6 หมู่บ้านแม่ยางม่อน </t>
  </si>
  <si>
    <t>แม่ยางตาล</t>
  </si>
  <si>
    <t>ร้องกวาง</t>
  </si>
  <si>
    <t>แพร่</t>
  </si>
  <si>
    <t>710000149-61</t>
  </si>
  <si>
    <t>3710900568826</t>
  </si>
  <si>
    <t xml:space="preserve">อาริยา </t>
  </si>
  <si>
    <t>สาระศาลิน</t>
  </si>
  <si>
    <t xml:space="preserve">75/2 หมู่ที่ 15 หมู่บ้านไพรงาม </t>
  </si>
  <si>
    <t>710000150-61</t>
  </si>
  <si>
    <t>0074015043596</t>
  </si>
  <si>
    <t xml:space="preserve">ส้ม </t>
  </si>
  <si>
    <t>มาเยอะ</t>
  </si>
  <si>
    <t>30/3 หมู่ที่ 1 หมู่บ้านวังศาลา</t>
  </si>
  <si>
    <t xml:space="preserve"> 0927872301</t>
  </si>
  <si>
    <t>MS0867</t>
  </si>
  <si>
    <t>710000151-61</t>
  </si>
  <si>
    <t>3710700003019</t>
  </si>
  <si>
    <t xml:space="preserve">สุวรรณดี </t>
  </si>
  <si>
    <t>สีพิอัครชัย</t>
  </si>
  <si>
    <t>460/11 หมู่ที่ 1 หมู่บ้านท่าขนุน</t>
  </si>
  <si>
    <t>ท่าขนุน</t>
  </si>
  <si>
    <t>ทองผาภูมิ</t>
  </si>
  <si>
    <t>0926691350</t>
  </si>
  <si>
    <t>MS0847</t>
  </si>
  <si>
    <t>710000152-61</t>
  </si>
  <si>
    <t>3700501150402</t>
  </si>
  <si>
    <t xml:space="preserve">พรรณวดี </t>
  </si>
  <si>
    <t>หทัยธรรม</t>
  </si>
  <si>
    <t>382/10</t>
  </si>
  <si>
    <t>ปากแรต</t>
  </si>
  <si>
    <t>บ้านโป่ง</t>
  </si>
  <si>
    <t>ราชบุรี</t>
  </si>
  <si>
    <t>0639408222</t>
  </si>
  <si>
    <t>MS1087</t>
  </si>
  <si>
    <t>710000153-61</t>
  </si>
  <si>
    <t>3710200059996</t>
  </si>
  <si>
    <t xml:space="preserve">สุเวช </t>
  </si>
  <si>
    <t>พลทวี</t>
  </si>
  <si>
    <t>48/1 หมู่ที่ 4</t>
  </si>
  <si>
    <t>0899854039</t>
  </si>
  <si>
    <t>710000154-61</t>
  </si>
  <si>
    <t>5710690011827</t>
  </si>
  <si>
    <t>บูรณะแพทย์</t>
  </si>
  <si>
    <t xml:space="preserve">32/1 หมู่ที่ 6 </t>
  </si>
  <si>
    <t>081-9438524</t>
  </si>
  <si>
    <t>710000155-61</t>
  </si>
  <si>
    <t>3670600054925</t>
  </si>
  <si>
    <t xml:space="preserve">กุลนันท์ </t>
  </si>
  <si>
    <t>คำลือชา</t>
  </si>
  <si>
    <t>31 หมู่ที่ 13 หมู่บ้านโคกสะอาด</t>
  </si>
  <si>
    <t>โคกสะอาด</t>
  </si>
  <si>
    <t>ศรีเทพ</t>
  </si>
  <si>
    <t>เพชรบูรณ์</t>
  </si>
  <si>
    <t>0990070755</t>
  </si>
  <si>
    <t>710000156-61</t>
  </si>
  <si>
    <t>2301200024081</t>
  </si>
  <si>
    <t xml:space="preserve">เทพ </t>
  </si>
  <si>
    <t>รอดพินิจ</t>
  </si>
  <si>
    <t>124 หมู่ที่ 7 หมู่บ้านวังธาร2</t>
  </si>
  <si>
    <t>หนองแจ้งใหญ่</t>
  </si>
  <si>
    <t xml:space="preserve">บัวใหญ่ </t>
  </si>
  <si>
    <t>0922962336</t>
  </si>
  <si>
    <t>MS1011</t>
  </si>
  <si>
    <t>710000157-61</t>
  </si>
  <si>
    <t>3719900071962</t>
  </si>
  <si>
    <t xml:space="preserve">ณิชนันทน์ </t>
  </si>
  <si>
    <t>เอี้ยงสันเทียะ</t>
  </si>
  <si>
    <t xml:space="preserve">286/551009 หมู่ที่ 1 หมู่บ้านบ้านลาดหญ้า </t>
  </si>
  <si>
    <t>061-66414499</t>
  </si>
  <si>
    <t>710000158-61</t>
  </si>
  <si>
    <t>0719989000852</t>
  </si>
  <si>
    <t xml:space="preserve">นิภาวรรณ </t>
  </si>
  <si>
    <t>วงเต็ม</t>
  </si>
  <si>
    <t>15/23 หมู่ที่ หมู่บ้านร่วมพัฒนา</t>
  </si>
  <si>
    <t>062-7985564</t>
  </si>
  <si>
    <t>MS0396</t>
  </si>
  <si>
    <t>710000159-61</t>
  </si>
  <si>
    <t>5720900052893</t>
  </si>
  <si>
    <t xml:space="preserve">มาลัย </t>
  </si>
  <si>
    <t>วรรณา</t>
  </si>
  <si>
    <t>209/3 หมู่ที่ 8 หมู่บ้านช่องแคบ</t>
  </si>
  <si>
    <t>710000160-61</t>
  </si>
  <si>
    <t>3710100716472</t>
  </si>
  <si>
    <t xml:space="preserve">ปาริชาติ </t>
  </si>
  <si>
    <t>อำนวยทรัพย์</t>
  </si>
  <si>
    <t>149/1 หมู่ที่ 7 หมู่บ้านวังด้ง</t>
  </si>
  <si>
    <t>วังด้ง</t>
  </si>
  <si>
    <t>084-3194503</t>
  </si>
  <si>
    <t>710000161-61</t>
  </si>
  <si>
    <t>5710100045621</t>
  </si>
  <si>
    <t xml:space="preserve">วันเพ็ญ </t>
  </si>
  <si>
    <t>แดงกูล</t>
  </si>
  <si>
    <t>58 หมู่ที่ 2 หมู่บ้านวังด้ง</t>
  </si>
  <si>
    <t>092-2945691</t>
  </si>
  <si>
    <t>710000162-61</t>
  </si>
  <si>
    <t>3710900009509</t>
  </si>
  <si>
    <t xml:space="preserve">จันทรา </t>
  </si>
  <si>
    <t>แจ้งประจักษ์</t>
  </si>
  <si>
    <t xml:space="preserve">144/3 หมู่ที่ 4 หมู่บ้านบ้านท่านำตื้น </t>
  </si>
  <si>
    <t>061-5172536</t>
  </si>
  <si>
    <t>710000163-61</t>
  </si>
  <si>
    <t>3710600286621</t>
  </si>
  <si>
    <t xml:space="preserve">สุชาดา </t>
  </si>
  <si>
    <t>สุขพูล</t>
  </si>
  <si>
    <t>5/12 หมู่ที่ 9 หมู่บ้านลำขุนไทย</t>
  </si>
  <si>
    <t>รางสาลี่</t>
  </si>
  <si>
    <t>098-6932971</t>
  </si>
  <si>
    <t>710000164-61</t>
  </si>
  <si>
    <t>3500100113109</t>
  </si>
  <si>
    <t xml:space="preserve">อัมพันธ์ </t>
  </si>
  <si>
    <t>ยอดเมือง</t>
  </si>
  <si>
    <t>10/1 หมู่ที่ 3 หมู่บ้านดอยยาว</t>
  </si>
  <si>
    <t>แช่ช้าง</t>
  </si>
  <si>
    <t>สันกำแพง</t>
  </si>
  <si>
    <t>เชียงใหม่</t>
  </si>
  <si>
    <t>094-2244746</t>
  </si>
  <si>
    <t>710000165-61</t>
  </si>
  <si>
    <t>3710600279764</t>
  </si>
  <si>
    <t>ลำพวน</t>
  </si>
  <si>
    <t>เรืองฤทธิ์</t>
  </si>
  <si>
    <t>149-150 หมู่ที่ 2 หมู่บ้านบ้านลาดหญ้า</t>
  </si>
  <si>
    <t>081-1918397</t>
  </si>
  <si>
    <t>710000166-61</t>
  </si>
  <si>
    <t>3101700737302</t>
  </si>
  <si>
    <t>ศิตากาญจน์</t>
  </si>
  <si>
    <t>แสงทรวง</t>
  </si>
  <si>
    <t>247 หมู่ที่ 1 หมู่บ้านบ้านลาดหญ้า</t>
  </si>
  <si>
    <t>085-2953593</t>
  </si>
  <si>
    <t>710000167-61</t>
  </si>
  <si>
    <t>3720800253181</t>
  </si>
  <si>
    <t>นริศรา</t>
  </si>
  <si>
    <t>การิโต้</t>
  </si>
  <si>
    <t>19/4 หมู่ที่ 11 หมู่บ้านคัตฑูต</t>
  </si>
  <si>
    <t>หนองขาม</t>
  </si>
  <si>
    <t>หนองหญ้าไซ</t>
  </si>
  <si>
    <t>062-6659446</t>
  </si>
  <si>
    <t>MS0092</t>
  </si>
  <si>
    <t>710000168-61</t>
  </si>
  <si>
    <t>3711000074241</t>
  </si>
  <si>
    <t>จิรภิญญา</t>
  </si>
  <si>
    <t>สามพ่วงบุญ</t>
  </si>
  <si>
    <t xml:space="preserve">142 หมู่ที่ 10 หมู่บ้านหนองตาก้าย </t>
  </si>
  <si>
    <t>หนองประดู่</t>
  </si>
  <si>
    <t>090-4321837</t>
  </si>
  <si>
    <t>710000169-61</t>
  </si>
  <si>
    <t>3710100760501</t>
  </si>
  <si>
    <t xml:space="preserve">89/1 หมู่ที่ 8 หมู่บ้านวังด้ง </t>
  </si>
  <si>
    <t>061-5525589</t>
  </si>
  <si>
    <t>710000170-61</t>
  </si>
  <si>
    <t>3710101017039</t>
  </si>
  <si>
    <t>เบญญาภา</t>
  </si>
  <si>
    <t>รุ่งสว่าง</t>
  </si>
  <si>
    <t xml:space="preserve">178 หมู่ที่ หมู่บ้านเขาใหญ่ </t>
  </si>
  <si>
    <t>092-5896863</t>
  </si>
  <si>
    <t>710000171-61</t>
  </si>
  <si>
    <t>3320800207434</t>
  </si>
  <si>
    <t>ภัสสร</t>
  </si>
  <si>
    <t>พิสูตร</t>
  </si>
  <si>
    <t>94/2 หมู่ที่ 4 หมู่บ้านบ้านลาดหญ้า</t>
  </si>
  <si>
    <t xml:space="preserve"> 061-5529679</t>
  </si>
  <si>
    <t>710000172-61</t>
  </si>
  <si>
    <t>3710100626350</t>
  </si>
  <si>
    <t>กัญจน์ณิชา</t>
  </si>
  <si>
    <t>บำรุงญาติ</t>
  </si>
  <si>
    <t xml:space="preserve">8/10 หมู่ที่ 1 หมู่บ้านวังด้ง </t>
  </si>
  <si>
    <t>092-3393652</t>
  </si>
  <si>
    <t>MS0686</t>
  </si>
  <si>
    <t>MS0687</t>
  </si>
  <si>
    <t>710000173-61</t>
  </si>
  <si>
    <t>1719900002573</t>
  </si>
  <si>
    <t>หงษ์หยก</t>
  </si>
  <si>
    <t>ชูพันธ์</t>
  </si>
  <si>
    <t>77/40 หมู่ที่ 1 หมู่บ้านบ้านท่านำตื้น</t>
  </si>
  <si>
    <t>084-5646997</t>
  </si>
  <si>
    <t>710000174-61</t>
  </si>
  <si>
    <t>1710300006766</t>
  </si>
  <si>
    <t>วิษา</t>
  </si>
  <si>
    <t>ภัทรโภครธร</t>
  </si>
  <si>
    <t>116 หมู่ที่ 2 หมู่บ้านเขาใหญ่</t>
  </si>
  <si>
    <t>087-9107418</t>
  </si>
  <si>
    <t>710000175-61</t>
  </si>
  <si>
    <t>3210200336676</t>
  </si>
  <si>
    <t>สำราญ</t>
  </si>
  <si>
    <t>ยวงใย</t>
  </si>
  <si>
    <t xml:space="preserve">190 หมู่ที่ 5 หมู่บ้านเขาใหญ่ </t>
  </si>
  <si>
    <t>085-2906551</t>
  </si>
  <si>
    <t>710000176-61</t>
  </si>
  <si>
    <t>3180600646509</t>
  </si>
  <si>
    <t>มณี</t>
  </si>
  <si>
    <t>เรียบทวี</t>
  </si>
  <si>
    <t>460/14 หมู่ที่ 1</t>
  </si>
  <si>
    <t>084-8938284</t>
  </si>
  <si>
    <t>710000177-61</t>
  </si>
  <si>
    <t>3710100955655</t>
  </si>
  <si>
    <t>อุษา</t>
  </si>
  <si>
    <t>เจียรนัย</t>
  </si>
  <si>
    <t xml:space="preserve">92 หมู่ที่ 5 หมู่บ้านบ้านยางเกาะ </t>
  </si>
  <si>
    <t>092-8047502</t>
  </si>
  <si>
    <t>710000178-61</t>
  </si>
  <si>
    <t>5720300002011</t>
  </si>
  <si>
    <t>ประยุทธ์</t>
  </si>
  <si>
    <t>ปานสุวรรณ</t>
  </si>
  <si>
    <t>179 หมู่ที่ 1 หมู่บ้านด่านช้าง</t>
  </si>
  <si>
    <t>ด่านช้าง</t>
  </si>
  <si>
    <t xml:space="preserve"> 089-5215951</t>
  </si>
  <si>
    <t>710000179-61</t>
  </si>
  <si>
    <t>3720100214043</t>
  </si>
  <si>
    <t>ลำไย</t>
  </si>
  <si>
    <t>มาลัย</t>
  </si>
  <si>
    <t>132/119 หมู่ที่ 5 หมู่บ้านบ้านลาดหญ้า</t>
  </si>
  <si>
    <t>080-6084731</t>
  </si>
  <si>
    <t>710000180-61</t>
  </si>
  <si>
    <t>3730200161383</t>
  </si>
  <si>
    <t>ลูกจันทร์</t>
  </si>
  <si>
    <t>แวงไทย</t>
  </si>
  <si>
    <t xml:space="preserve">159/1 หมู่ที่ 2 หมู่บ้านบ้านลาดหญ้า </t>
  </si>
  <si>
    <t>063-1438696</t>
  </si>
  <si>
    <t>710000181-61</t>
  </si>
  <si>
    <t>3710900378075</t>
  </si>
  <si>
    <t>ธมลวรรณ</t>
  </si>
  <si>
    <t>เนียมสด</t>
  </si>
  <si>
    <t>111 หมู่ที่ 16 หมู่บ้านพังตรุ</t>
  </si>
  <si>
    <t>พังตรุ</t>
  </si>
  <si>
    <t>086-0046577</t>
  </si>
  <si>
    <t>710000182-61</t>
  </si>
  <si>
    <t>3710200130852</t>
  </si>
  <si>
    <t>เกสร</t>
  </si>
  <si>
    <t>ศรีราจันทร์</t>
  </si>
  <si>
    <t>39/1 หมู่ที่ 4 หมู่บ้านท่ากิเลน</t>
  </si>
  <si>
    <t>สิงห์</t>
  </si>
  <si>
    <t xml:space="preserve"> 089-9110344</t>
  </si>
  <si>
    <t>710000183-61</t>
  </si>
  <si>
    <t>3710900071611</t>
  </si>
  <si>
    <t>นันทิดา</t>
  </si>
  <si>
    <t>ชื่นใจ</t>
  </si>
  <si>
    <t>26/3 หมู่ที่ 6 หมู่บ้านบ้านดอนมะขาม</t>
  </si>
  <si>
    <t>ดอนตาเพชร</t>
  </si>
  <si>
    <t>0916028505</t>
  </si>
  <si>
    <t>710000184-61</t>
  </si>
  <si>
    <t>3710900629876</t>
  </si>
  <si>
    <t>วันดี</t>
  </si>
  <si>
    <t>เหมือนบัว</t>
  </si>
  <si>
    <t>75/4 หมู่ที่ 4 หมู่บ้านหนองกระจันทร์</t>
  </si>
  <si>
    <t>0890176567</t>
  </si>
  <si>
    <t>710000185-61</t>
  </si>
  <si>
    <t>3710600619727</t>
  </si>
  <si>
    <t>ศุพิชญาณ์</t>
  </si>
  <si>
    <t>บัวเกตุ</t>
  </si>
  <si>
    <t>9/2 หมู่ที่ 5 หมู่บ้านบ้านม่วงชุม</t>
  </si>
  <si>
    <t>0897447736</t>
  </si>
  <si>
    <t>710000186-61</t>
  </si>
  <si>
    <t>4710100007089</t>
  </si>
  <si>
    <t xml:space="preserve">พิมพ์พิชชา </t>
  </si>
  <si>
    <t>รัฐพิสูตร์</t>
  </si>
  <si>
    <t xml:space="preserve">99/1 หมู่ที่ 12 หมู่บ้านวังด้ง </t>
  </si>
  <si>
    <t>086-1732683</t>
  </si>
  <si>
    <t>MS1015</t>
  </si>
  <si>
    <t>710000187-61</t>
  </si>
  <si>
    <t>3710100491331</t>
  </si>
  <si>
    <t xml:space="preserve">พะเยาว์ </t>
  </si>
  <si>
    <t>ศรีวรวงษ์</t>
  </si>
  <si>
    <t>1/6 หมู่ที่ 5 หมู่บ้านกลอนโด</t>
  </si>
  <si>
    <t>0812961807</t>
  </si>
  <si>
    <t>710000188-61</t>
  </si>
  <si>
    <t>3710100952231</t>
  </si>
  <si>
    <t>ธนาพร</t>
  </si>
  <si>
    <t>ขุนแสน</t>
  </si>
  <si>
    <t xml:space="preserve">1 หมู่ที่ 1 หมู่บ้านกลอนโด </t>
  </si>
  <si>
    <t>0884179707</t>
  </si>
  <si>
    <t>710000189-61</t>
  </si>
  <si>
    <t>3710500488493</t>
  </si>
  <si>
    <t>จินดา</t>
  </si>
  <si>
    <t>แซ่ลิ้ม</t>
  </si>
  <si>
    <t>49 หมู่ที่ 4 หมู่บ้านบ้านรางวาลย์</t>
  </si>
  <si>
    <t>062-6916522</t>
  </si>
  <si>
    <t>710000190-61</t>
  </si>
  <si>
    <t>3700501029514</t>
  </si>
  <si>
    <t>อารี</t>
  </si>
  <si>
    <t>กำเนิดแจ้ง</t>
  </si>
  <si>
    <t>55 หมู่ที่ 8 หมู่บ้านบ้านรางวาลย์</t>
  </si>
  <si>
    <t>089-2595345</t>
  </si>
  <si>
    <t>710000191-61</t>
  </si>
  <si>
    <t>3120100535902</t>
  </si>
  <si>
    <t xml:space="preserve">จรีรัตน์ </t>
  </si>
  <si>
    <t>อารีรัชชกุล</t>
  </si>
  <si>
    <t xml:space="preserve">24/3 หมู่ที่ 1 หมู่บ้านบ้านรางวาลย์ </t>
  </si>
  <si>
    <t>084-3193849</t>
  </si>
  <si>
    <t>710000192-61</t>
  </si>
  <si>
    <t>3710501047393</t>
  </si>
  <si>
    <t>กฤตยา</t>
  </si>
  <si>
    <t>หงษ์ยนต์</t>
  </si>
  <si>
    <t>60 หมู่ที่ 6 หมู่บ้านวังธาร2</t>
  </si>
  <si>
    <t>0982486784</t>
  </si>
  <si>
    <t>710000193-61</t>
  </si>
  <si>
    <t>3710100816299</t>
  </si>
  <si>
    <t xml:space="preserve">ปัณฑารีย์ </t>
  </si>
  <si>
    <t>เพ็ชรชาลี</t>
  </si>
  <si>
    <t>56 หมู่ที่ 1 หมู่บ้านคลองขุนศรี</t>
  </si>
  <si>
    <t>ราษฎร์นิยม</t>
  </si>
  <si>
    <t>ไทรน้อย</t>
  </si>
  <si>
    <t>นนทบุรี</t>
  </si>
  <si>
    <t>0833149089</t>
  </si>
  <si>
    <t>MS0881</t>
  </si>
  <si>
    <t>710000194-61</t>
  </si>
  <si>
    <t>3260300295688</t>
  </si>
  <si>
    <t>กัญญา</t>
  </si>
  <si>
    <t>ผลทอง</t>
  </si>
  <si>
    <t xml:space="preserve">42/1 หมู่ที่ 3 หมู่บ้านบ้านกล้วย </t>
  </si>
  <si>
    <t xml:space="preserve">ท่าม่วง </t>
  </si>
  <si>
    <t>710000195-61</t>
  </si>
  <si>
    <t>5710100044675</t>
  </si>
  <si>
    <t>ขวัญกมล</t>
  </si>
  <si>
    <t>หวานฉ่ำ</t>
  </si>
  <si>
    <t xml:space="preserve">149/9 หมู่ที่ 4 หมู่บ้านบ้านหนองสองตอน </t>
  </si>
  <si>
    <t>710000196-61</t>
  </si>
  <si>
    <t>3401000357873</t>
  </si>
  <si>
    <t>คำพอง</t>
  </si>
  <si>
    <t>จำพร</t>
  </si>
  <si>
    <t xml:space="preserve">14 หมู่ที่ 5 หมู่บ้านโนนสมบูรณ์ </t>
  </si>
  <si>
    <t>โนนสมบูรณ์</t>
  </si>
  <si>
    <t xml:space="preserve">บ้านแฮด </t>
  </si>
  <si>
    <t>710000197-61</t>
  </si>
  <si>
    <t>8571584108992</t>
  </si>
  <si>
    <t>จันทรา</t>
  </si>
  <si>
    <t>แซ่หยี่</t>
  </si>
  <si>
    <t>214 หมู่ที่ 14 หมู่บ้านป่าอ้อ</t>
  </si>
  <si>
    <t xml:space="preserve">ป่าอ้อดอนชัย </t>
  </si>
  <si>
    <t>092787230</t>
  </si>
  <si>
    <t>710000198-61</t>
  </si>
  <si>
    <t>3509900644638</t>
  </si>
  <si>
    <t>จินตภา</t>
  </si>
  <si>
    <t>สุทธิคำรณ</t>
  </si>
  <si>
    <t>57/1 หมู่ที่ 3 หมู่บ้านบ้านเรือน</t>
  </si>
  <si>
    <t xml:space="preserve">บ้านเรือน </t>
  </si>
  <si>
    <t>ป่าซาง</t>
  </si>
  <si>
    <t>ลำพูน</t>
  </si>
  <si>
    <t>710000199-61</t>
  </si>
  <si>
    <t>3330501270479</t>
  </si>
  <si>
    <t>จิรนันท์</t>
  </si>
  <si>
    <t>ทองมนต์</t>
  </si>
  <si>
    <t>215 หมู่ที่ 4 หมู่บ้านแก่งแคบ</t>
  </si>
  <si>
    <t xml:space="preserve">ท่ากระดาน </t>
  </si>
  <si>
    <t>710000200-61</t>
  </si>
  <si>
    <t>1719900412682</t>
  </si>
  <si>
    <t xml:space="preserve">ทศพล </t>
  </si>
  <si>
    <t>ปิ่นตุรงค์</t>
  </si>
  <si>
    <t xml:space="preserve">159 ถ.ไชยชุมพล หมู่บ้านบ้านใต้ </t>
  </si>
  <si>
    <t>710000201-61</t>
  </si>
  <si>
    <t>8700373014456</t>
  </si>
  <si>
    <t xml:space="preserve">บุญยานุช </t>
  </si>
  <si>
    <t>มุตดี</t>
  </si>
  <si>
    <t>18/1 หมู่ที่ 8 หมู่บ้านบ้านท่าคอกวัว</t>
  </si>
  <si>
    <t>710000202-61</t>
  </si>
  <si>
    <t>3710600232253</t>
  </si>
  <si>
    <t>นิตย์</t>
  </si>
  <si>
    <t xml:space="preserve"> มั่งคง</t>
  </si>
  <si>
    <t>3/1 หมู่ที่ 4 หมู่บ้านทุ่งทอง</t>
  </si>
  <si>
    <t xml:space="preserve">ทุ่งทอง </t>
  </si>
  <si>
    <t>710000203-61</t>
  </si>
  <si>
    <t>3710100232203</t>
  </si>
  <si>
    <t xml:space="preserve">ปวันรัตน์ </t>
  </si>
  <si>
    <t>เสระเทพ</t>
  </si>
  <si>
    <t>14/1 หมู่ที่ 1 หมู่บ้านบ้านท่านำตื้น</t>
  </si>
  <si>
    <t>710000204-61</t>
  </si>
  <si>
    <t>3710600164142</t>
  </si>
  <si>
    <t xml:space="preserve">พชรภรณ์ </t>
  </si>
  <si>
    <t>ทองคำ</t>
  </si>
  <si>
    <t>5/2 หมู่ที่ 4 หมู่บ้านบ้านหนองโป่ง</t>
  </si>
  <si>
    <t>710000205-61</t>
  </si>
  <si>
    <t>1719900011637</t>
  </si>
  <si>
    <t>มณชิชา</t>
  </si>
  <si>
    <t>รักไทย</t>
  </si>
  <si>
    <t>199/9 หมู่ที่ 6 หมู่บ้านประชาภิบาล</t>
  </si>
  <si>
    <t>710000206-61</t>
  </si>
  <si>
    <t>3710200141226</t>
  </si>
  <si>
    <t>วรณัน</t>
  </si>
  <si>
    <t>ยังนิยม</t>
  </si>
  <si>
    <t xml:space="preserve">48 หมู่ 7 หมู่บ้านไทรโยคใหญ่ </t>
  </si>
  <si>
    <t xml:space="preserve">ไทรโยค </t>
  </si>
  <si>
    <t>0845201998</t>
  </si>
  <si>
    <t>710000208-61</t>
  </si>
  <si>
    <t>3251200194350</t>
  </si>
  <si>
    <t xml:space="preserve">วิจักษ์ </t>
  </si>
  <si>
    <t>บุญยะเลขา</t>
  </si>
  <si>
    <t>96/503 หมู่ที่ 1 หมู่บ้านบ้านต้นสำโรง</t>
  </si>
  <si>
    <t>710000209-61</t>
  </si>
  <si>
    <t>3501400308062</t>
  </si>
  <si>
    <t>สกุลทิพย์</t>
  </si>
  <si>
    <t>ไลย์</t>
  </si>
  <si>
    <t xml:space="preserve">144/46 หมู่ที่ 1 หมู่บ้านบ้านลาดหญ้า </t>
  </si>
  <si>
    <t>710000210-61</t>
  </si>
  <si>
    <t>3710100834360</t>
  </si>
  <si>
    <t>สายฝน</t>
  </si>
  <si>
    <t>ลื่นโป่ง</t>
  </si>
  <si>
    <t xml:space="preserve"> 51/6 หมู่ที่ 4 หมู่บ้านวังสารภี</t>
  </si>
  <si>
    <t>710000211-61</t>
  </si>
  <si>
    <t>3340200363770</t>
  </si>
  <si>
    <t xml:space="preserve">สิริกาญจน์ </t>
  </si>
  <si>
    <t>จันทร์จริง</t>
  </si>
  <si>
    <t>54 หมู่ที่ 7 หมู่บ้านนาทอย</t>
  </si>
  <si>
    <t>หนามแท่ง</t>
  </si>
  <si>
    <t>710000212-61</t>
  </si>
  <si>
    <t>3710600518009</t>
  </si>
  <si>
    <t>สุนันท์</t>
  </si>
  <si>
    <t>บุญมี</t>
  </si>
  <si>
    <t xml:space="preserve"> 133/1 หมู่ที่ 6 หมู่บ้านห้วยตลุง</t>
  </si>
  <si>
    <t>710000213-61</t>
  </si>
  <si>
    <t>3710100760480</t>
  </si>
  <si>
    <t>น้ำผึ้ง</t>
  </si>
  <si>
    <t>208 หมู่ที่ 2 หมู่บ้านวังด้ง</t>
  </si>
  <si>
    <t>0871503435</t>
  </si>
  <si>
    <t>710000214-61</t>
  </si>
  <si>
    <t>3710100921025</t>
  </si>
  <si>
    <t>อรศศิร์</t>
  </si>
  <si>
    <t>กอวงษ์</t>
  </si>
  <si>
    <t xml:space="preserve">78/9 หมู่ที่ 9 หมู่บ้านลิ้นช้าง </t>
  </si>
  <si>
    <t>063-2692251</t>
  </si>
  <si>
    <t>710000215-61</t>
  </si>
  <si>
    <t>3101000407393</t>
  </si>
  <si>
    <t>กชพร</t>
  </si>
  <si>
    <t>โคลงศรีสุข</t>
  </si>
  <si>
    <t>128/22 หมู่ที่ 1 หมู่บ้านบ้านท่าเสด็จ</t>
  </si>
  <si>
    <t>จรเข้เผือก</t>
  </si>
  <si>
    <t xml:space="preserve"> 080-4335128</t>
  </si>
  <si>
    <t>710000216-61</t>
  </si>
  <si>
    <t>3700500256746</t>
  </si>
  <si>
    <t xml:space="preserve">เอื้อมเดือน </t>
  </si>
  <si>
    <t>เสลาหอม</t>
  </si>
  <si>
    <t xml:space="preserve">78/5 หมู่ที่ 7 หมู่บ้านห้วยกระดาน </t>
  </si>
  <si>
    <t>ยางม่วง</t>
  </si>
  <si>
    <t xml:space="preserve"> 085-2628045</t>
  </si>
  <si>
    <t>MS0102</t>
  </si>
  <si>
    <t>710000217-61</t>
  </si>
  <si>
    <t>5710690017337</t>
  </si>
  <si>
    <t>ฐิติชญา</t>
  </si>
  <si>
    <t>อินทร์ผา</t>
  </si>
  <si>
    <t>26 หมู่ที่ 3 หมู่บ้านรางพลับ</t>
  </si>
  <si>
    <t xml:space="preserve">รับใหญ่ </t>
  </si>
  <si>
    <t>085-2950800</t>
  </si>
  <si>
    <t>710000218-61</t>
  </si>
  <si>
    <t>3710900639979</t>
  </si>
  <si>
    <t xml:space="preserve">จันท์พิมพ์ </t>
  </si>
  <si>
    <t>นิลดำ</t>
  </si>
  <si>
    <t xml:space="preserve">100 หมู่ที่ 16 หมู่บ้านหนองกระจันทร์ </t>
  </si>
  <si>
    <t>080-0725708</t>
  </si>
  <si>
    <t>710000219-61</t>
  </si>
  <si>
    <t>3710500450194</t>
  </si>
  <si>
    <t>รุจาภา</t>
  </si>
  <si>
    <t>ธนผลภันทิลา</t>
  </si>
  <si>
    <t>14/3 หมู่ที่ 7 หมู่บ้านดอนดักแย้</t>
  </si>
  <si>
    <t xml:space="preserve">พังตรุ </t>
  </si>
  <si>
    <t>085-63008528</t>
  </si>
  <si>
    <t>710000220-61</t>
  </si>
  <si>
    <t>3710101078178</t>
  </si>
  <si>
    <t>มะลิวัณ</t>
  </si>
  <si>
    <t>ยิ่งมี</t>
  </si>
  <si>
    <t>41 หมู่ที่ 5 หมู่บ้านบ้านลาดหญ้า</t>
  </si>
  <si>
    <t>081-9810527</t>
  </si>
  <si>
    <t>710000221-61</t>
  </si>
  <si>
    <t>3710200245641</t>
  </si>
  <si>
    <t xml:space="preserve">วรวลัญช์ </t>
  </si>
  <si>
    <t>น้อยโสมนัส</t>
  </si>
  <si>
    <t>267 หมู่ที่ 7 หมู่บ้านบ้านเก่า</t>
  </si>
  <si>
    <t>บ้านเก่า</t>
  </si>
  <si>
    <t>092-6307672</t>
  </si>
  <si>
    <t>710000222-61</t>
  </si>
  <si>
    <t>4110400008655</t>
  </si>
  <si>
    <t>ปทิตตา</t>
  </si>
  <si>
    <t>เลิศเมธาชัย</t>
  </si>
  <si>
    <t xml:space="preserve">18 หมู่ที่ หมู่บ้านลิ้นช้าง </t>
  </si>
  <si>
    <t>083-3098250</t>
  </si>
  <si>
    <t>710000223-61</t>
  </si>
  <si>
    <t>3710100064432</t>
  </si>
  <si>
    <t xml:space="preserve">อรุณ </t>
  </si>
  <si>
    <t>กล้วยหอม</t>
  </si>
  <si>
    <t>27 หมู่ที่ 6 หมู่บ้านบ้านลาดหญ้า</t>
  </si>
  <si>
    <t>084-8009203</t>
  </si>
  <si>
    <t>710000224-61</t>
  </si>
  <si>
    <t>3960900037942</t>
  </si>
  <si>
    <t>พรสุวรรณ</t>
  </si>
  <si>
    <t>พรหมมาก</t>
  </si>
  <si>
    <t xml:space="preserve">62/2 หมู่ที่ 5 หมู่บ้านบ้านห้วยหอยกาบ </t>
  </si>
  <si>
    <t>082-4932004</t>
  </si>
  <si>
    <t>710000225-61</t>
  </si>
  <si>
    <t>8710278001407</t>
  </si>
  <si>
    <t>อรุณี</t>
  </si>
  <si>
    <t>พงษ์พิพัฒน์ชัย</t>
  </si>
  <si>
    <t xml:space="preserve">197 หมู่ที่ 2 หมู่บ้านแก่งประลอม </t>
  </si>
  <si>
    <t xml:space="preserve"> 098-5249668</t>
  </si>
  <si>
    <t>710000226-61</t>
  </si>
  <si>
    <t>3710100764116</t>
  </si>
  <si>
    <t xml:space="preserve">พัชรา </t>
  </si>
  <si>
    <t>ทองสุก</t>
  </si>
  <si>
    <t>3/1 หมู่ที่ 3 หมู่บ้านวังด้ง</t>
  </si>
  <si>
    <t>089-0438869</t>
  </si>
  <si>
    <t>710000227-61</t>
  </si>
  <si>
    <t>5230400002751</t>
  </si>
  <si>
    <t>ฐิตินันต์</t>
  </si>
  <si>
    <t>เซี่ยงเห็น</t>
  </si>
  <si>
    <t>82 หมู่ที่ 7 หมู่บ้านบ้านยางเกาะ</t>
  </si>
  <si>
    <t>087-0237641</t>
  </si>
  <si>
    <t>710000228-61</t>
  </si>
  <si>
    <t>3710100216500</t>
  </si>
  <si>
    <t>พรพันธ์</t>
  </si>
  <si>
    <t>สมสี</t>
  </si>
  <si>
    <t xml:space="preserve">338 หมู่ที่ 6 หมู่บ้านบ้านห้วยหอยกาบ </t>
  </si>
  <si>
    <t>085-7028659</t>
  </si>
  <si>
    <t>710000229-61</t>
  </si>
  <si>
    <t>3710100761419</t>
  </si>
  <si>
    <t>ลำจวน</t>
  </si>
  <si>
    <t>บุญน้อม</t>
  </si>
  <si>
    <t xml:space="preserve">108/2 หมู่ที่ 8 หมู่บ้านบ้านห้วยหอยกาบ </t>
  </si>
  <si>
    <t>084-7072534</t>
  </si>
  <si>
    <t>710000230-61</t>
  </si>
  <si>
    <t>3710400041195</t>
  </si>
  <si>
    <t>ชัยเจริญ</t>
  </si>
  <si>
    <t>35/3 หมู่ที่ 2 หมู่บ้านบ้านท่านำตื้น</t>
  </si>
  <si>
    <t>098-6655114</t>
  </si>
  <si>
    <t>710000232-61</t>
  </si>
  <si>
    <t>3710200236898</t>
  </si>
  <si>
    <t xml:space="preserve">กุลสินี </t>
  </si>
  <si>
    <t>จันทร์โครมย์</t>
  </si>
  <si>
    <t>85/5 หมู่ที่ 12 หมู่บ้านลิ้นช้าง</t>
  </si>
  <si>
    <t>063-6520708</t>
  </si>
  <si>
    <t>710000233-61</t>
  </si>
  <si>
    <t>3710500717859</t>
  </si>
  <si>
    <t>อรปรียา</t>
  </si>
  <si>
    <t>นรังษี</t>
  </si>
  <si>
    <t>28 หมู่ที่ 4 หมู่บ้านสำนักคร้อ</t>
  </si>
  <si>
    <t>092-9248451</t>
  </si>
  <si>
    <t>MS0521</t>
  </si>
  <si>
    <t>710000234-61</t>
  </si>
  <si>
    <t>3720700991555</t>
  </si>
  <si>
    <t>ณัฐปภัสร์</t>
  </si>
  <si>
    <t>วิเศษจีรพัส</t>
  </si>
  <si>
    <t xml:space="preserve">543/1 หมู่ที่ 1 หมู่บ้านบ่อพลอย </t>
  </si>
  <si>
    <t>081-1935821</t>
  </si>
  <si>
    <t>710000235-61</t>
  </si>
  <si>
    <t>2710900002174</t>
  </si>
  <si>
    <t>ภูริตา</t>
  </si>
  <si>
    <t>หอมทวนลม</t>
  </si>
  <si>
    <t>54 หมู่ที่ 8 หมู่บ้านดอนแสลบ</t>
  </si>
  <si>
    <t>ดอนแสลบ</t>
  </si>
  <si>
    <t xml:space="preserve"> 062-3215098</t>
  </si>
  <si>
    <t>710000236-61</t>
  </si>
  <si>
    <t>5100699058988</t>
  </si>
  <si>
    <t>กณัฐรัฐ</t>
  </si>
  <si>
    <t>สิรพิอัครชัย</t>
  </si>
  <si>
    <t xml:space="preserve">53 หมู่ที่ หมู่บ้าน ตำบลท่าขนุน </t>
  </si>
  <si>
    <t>092-6691969</t>
  </si>
  <si>
    <t>710000237-61</t>
  </si>
  <si>
    <t>3640700114237</t>
  </si>
  <si>
    <t>ขวัญเรือน</t>
  </si>
  <si>
    <t xml:space="preserve"> รัตนวิเชียร</t>
  </si>
  <si>
    <t>339 หมู่ที่ หมู่บ้านหัวสนามบิน</t>
  </si>
  <si>
    <t>089-8987776</t>
  </si>
  <si>
    <t>710000238-61</t>
  </si>
  <si>
    <t>3361000413359</t>
  </si>
  <si>
    <t>ณพาภรณ์</t>
  </si>
  <si>
    <t>พลโยธี</t>
  </si>
  <si>
    <t>35 หมู่ที่ 8 หมู่บ้านหนองบัวพรม</t>
  </si>
  <si>
    <t xml:space="preserve">หนองคอนไทย </t>
  </si>
  <si>
    <t xml:space="preserve">ภูเขียว </t>
  </si>
  <si>
    <t>084-0761905</t>
  </si>
  <si>
    <t>710000239-61</t>
  </si>
  <si>
    <t>3710500992221</t>
  </si>
  <si>
    <t xml:space="preserve">กัลยา </t>
  </si>
  <si>
    <t>ทับอินทร์</t>
  </si>
  <si>
    <t>15 หมู่ที่ 15 หมู่บ้านหนองปลาหมอ</t>
  </si>
  <si>
    <t>ปลาหมอ</t>
  </si>
  <si>
    <t>091-2730721</t>
  </si>
  <si>
    <t>710000240-61</t>
  </si>
  <si>
    <t>3110101645116</t>
  </si>
  <si>
    <t xml:space="preserve">จิตา </t>
  </si>
  <si>
    <t>คงเพ็ชรขาว</t>
  </si>
  <si>
    <t xml:space="preserve">41/7 หมู่ที่ 5 หมู่บ้านบางหวาน </t>
  </si>
  <si>
    <t xml:space="preserve">กมลา </t>
  </si>
  <si>
    <t xml:space="preserve">กะทู้ </t>
  </si>
  <si>
    <t>ภูเก็ต</t>
  </si>
  <si>
    <t>092-3127605</t>
  </si>
  <si>
    <t>710000241-61</t>
  </si>
  <si>
    <t>3610700373887</t>
  </si>
  <si>
    <t xml:space="preserve">วิปัศยา </t>
  </si>
  <si>
    <t xml:space="preserve">28 หมู่ที่ 8 หมู่บ้านบ้านยางเกาะ </t>
  </si>
  <si>
    <t xml:space="preserve">กลอนโด </t>
  </si>
  <si>
    <t>0879924353</t>
  </si>
  <si>
    <t>710000242-61</t>
  </si>
  <si>
    <t>3710100494216</t>
  </si>
  <si>
    <t xml:space="preserve">จิตรดา </t>
  </si>
  <si>
    <t>236/3 หมู่ที่ 2 หมู่บ้านกลอนโด</t>
  </si>
  <si>
    <t>0984969277</t>
  </si>
  <si>
    <t>710000243-61</t>
  </si>
  <si>
    <t>3610600132217</t>
  </si>
  <si>
    <t>บังอร</t>
  </si>
  <si>
    <t>แก้วตา</t>
  </si>
  <si>
    <t>50/19 หมู่ที่ 12 หมู่บ้านลิ้นช้าง</t>
  </si>
  <si>
    <t>090-5619336</t>
  </si>
  <si>
    <t>710000244-61</t>
  </si>
  <si>
    <t>3330501251211</t>
  </si>
  <si>
    <t xml:space="preserve">อินทร์ทิรา </t>
  </si>
  <si>
    <t>นิพันโท</t>
  </si>
  <si>
    <t xml:space="preserve">24 หมู่ที่ 20 หมู่บ้านโคราช </t>
  </si>
  <si>
    <t xml:space="preserve">รางหวาย </t>
  </si>
  <si>
    <t>0628280799</t>
  </si>
  <si>
    <t>710000245-61</t>
  </si>
  <si>
    <t>3720700745830</t>
  </si>
  <si>
    <t xml:space="preserve">นิชาภัทร </t>
  </si>
  <si>
    <t>เบญพาด</t>
  </si>
  <si>
    <t xml:space="preserve">110 หมู่ที่ 2 หมู่บ้านพังตรุ </t>
  </si>
  <si>
    <t>089-5511724</t>
  </si>
  <si>
    <t>710000246-61</t>
  </si>
  <si>
    <t>3710500517361</t>
  </si>
  <si>
    <t xml:space="preserve">ศรัญญู </t>
  </si>
  <si>
    <t>ภูฆัง</t>
  </si>
  <si>
    <t>25/14 หมู่ที่ 5 หมู่บ้านหนองแก</t>
  </si>
  <si>
    <t>อุโลกสี่หมื่น</t>
  </si>
  <si>
    <t>091-2796850</t>
  </si>
  <si>
    <t>710000247-61</t>
  </si>
  <si>
    <t>3710300001744</t>
  </si>
  <si>
    <t xml:space="preserve">สมยศ </t>
  </si>
  <si>
    <t>เหมือนเขียว</t>
  </si>
  <si>
    <t>26 หมู่ที่ 2 หมู่บ้านหัวเขา</t>
  </si>
  <si>
    <t xml:space="preserve">ช่องด่าน </t>
  </si>
  <si>
    <t>092-8377945</t>
  </si>
  <si>
    <t>710000248-61</t>
  </si>
  <si>
    <t>3710100971162</t>
  </si>
  <si>
    <t xml:space="preserve">เรไร </t>
  </si>
  <si>
    <t>สระทองข้อ</t>
  </si>
  <si>
    <t>083-3166766</t>
  </si>
  <si>
    <t>710000249-61</t>
  </si>
  <si>
    <t>5710290018867</t>
  </si>
  <si>
    <t>วาสนา</t>
  </si>
  <si>
    <t>เพชรออด</t>
  </si>
  <si>
    <t>13/1 หมู่ที่ 2 หมู่บ้านเขาช้าง</t>
  </si>
  <si>
    <t>วังกระแจะ</t>
  </si>
  <si>
    <t>089-8840917</t>
  </si>
  <si>
    <t>710000250-61</t>
  </si>
  <si>
    <t>3710600610614</t>
  </si>
  <si>
    <t>ลักขณา</t>
  </si>
  <si>
    <t>ถิ่นวัฒนากูล</t>
  </si>
  <si>
    <t>7 หมู่ที่ 10 หมู่บ้านวังศาลา</t>
  </si>
  <si>
    <t>090-4484623</t>
  </si>
  <si>
    <t>710000251-61</t>
  </si>
  <si>
    <t>3710300073915</t>
  </si>
  <si>
    <t xml:space="preserve">นิตยา </t>
  </si>
  <si>
    <t>สุดสาคร</t>
  </si>
  <si>
    <t>163/3 หมู่ที่ 1 หมู่บ้านบ่อพลอย</t>
  </si>
  <si>
    <t>0859763889</t>
  </si>
  <si>
    <t>710000252-61</t>
  </si>
  <si>
    <t>3710100529915</t>
  </si>
  <si>
    <t xml:space="preserve">ชั้น </t>
  </si>
  <si>
    <t>ร่วมวงศ์</t>
  </si>
  <si>
    <t>2/4 หมู่ที่ 1 หมู่บ้านบ้านเก่า</t>
  </si>
  <si>
    <t xml:space="preserve">บ้านเก่า </t>
  </si>
  <si>
    <t>0895014654</t>
  </si>
  <si>
    <t>710000253-61</t>
  </si>
  <si>
    <t>3100101191921</t>
  </si>
  <si>
    <t>ญาณเดช</t>
  </si>
  <si>
    <t>ศรีละม้าย</t>
  </si>
  <si>
    <t xml:space="preserve">74/8 หมู่ที่ 2 หมู่บ้านบ้านศาลเจ้าโพรงไม้ </t>
  </si>
  <si>
    <t>วังขนาย</t>
  </si>
  <si>
    <t>0614956301</t>
  </si>
  <si>
    <t>710000254-61</t>
  </si>
  <si>
    <t>3710300229613</t>
  </si>
  <si>
    <t xml:space="preserve">อรปภา </t>
  </si>
  <si>
    <t>ศรีเพ็ชร</t>
  </si>
  <si>
    <t>175/1 หมู่ที่ 12 หมู่บ้านบ้านดอนมะขาม</t>
  </si>
  <si>
    <t>091-1178251</t>
  </si>
  <si>
    <t>710000255-61</t>
  </si>
  <si>
    <t>3730200052771</t>
  </si>
  <si>
    <t xml:space="preserve">จันทร์ทราภรณ์ </t>
  </si>
  <si>
    <t>นาคคูบัว</t>
  </si>
  <si>
    <t>69 หมู่ที่ 13 หมู่บ้านดอนทอง</t>
  </si>
  <si>
    <t xml:space="preserve">ดอนข่อย </t>
  </si>
  <si>
    <t xml:space="preserve">กำแพงแสน </t>
  </si>
  <si>
    <t>0871597730</t>
  </si>
  <si>
    <t>710000256-61</t>
  </si>
  <si>
    <t>3710500150468</t>
  </si>
  <si>
    <t xml:space="preserve">อมรรัตน์ </t>
  </si>
  <si>
    <t xml:space="preserve">30 หมู่ที่ 11 หมู่บ้านบ้านสำนักเย็น </t>
  </si>
  <si>
    <t>พระแท่น</t>
  </si>
  <si>
    <t>034611044</t>
  </si>
  <si>
    <t>710000257-61</t>
  </si>
  <si>
    <t>5719900001189</t>
  </si>
  <si>
    <t xml:space="preserve">นัตตา </t>
  </si>
  <si>
    <t>กุลสุววรณ</t>
  </si>
  <si>
    <t xml:space="preserve">12 หมู่ที่ หมู่บ้านบ้านเหนือ1 </t>
  </si>
  <si>
    <t xml:space="preserve"> 034611044</t>
  </si>
  <si>
    <t>710000258-61</t>
  </si>
  <si>
    <t>3710100529834</t>
  </si>
  <si>
    <t>เซี่ยงฉิน</t>
  </si>
  <si>
    <t xml:space="preserve">3/1 หมู่ที่ 5 หมู่บ้านบ้านเก่า </t>
  </si>
  <si>
    <t>0871610870</t>
  </si>
  <si>
    <t>710000259-61</t>
  </si>
  <si>
    <t>3721000106207</t>
  </si>
  <si>
    <t xml:space="preserve">มานิต </t>
  </si>
  <si>
    <t>วงษ์เนียม</t>
  </si>
  <si>
    <t xml:space="preserve"> 55/3 หมู่ที่ 6 หมู่บ้านบ้านเก่า </t>
  </si>
  <si>
    <t>0843156258</t>
  </si>
  <si>
    <t>710000260-61</t>
  </si>
  <si>
    <t>3710501064182</t>
  </si>
  <si>
    <t xml:space="preserve">จันทนา </t>
  </si>
  <si>
    <t>ขันธุ์มั่น</t>
  </si>
  <si>
    <t xml:space="preserve"> 202/3 หมู่ที่ 5 หมู่บ้านบ้านเก่า</t>
  </si>
  <si>
    <t>0800211450</t>
  </si>
  <si>
    <t>710000261-61</t>
  </si>
  <si>
    <t>3720100979023</t>
  </si>
  <si>
    <t xml:space="preserve">วิเชษ </t>
  </si>
  <si>
    <t>ศรีวงษ์</t>
  </si>
  <si>
    <t xml:space="preserve">263/1 หมู่ที่ 5 หมู่บ้านตลิ่งชัน </t>
  </si>
  <si>
    <t xml:space="preserve">ตลิ่งชัน </t>
  </si>
  <si>
    <t>0822908324</t>
  </si>
  <si>
    <t>710000262-61</t>
  </si>
  <si>
    <t>3710300102427</t>
  </si>
  <si>
    <t xml:space="preserve">เมธาพร </t>
  </si>
  <si>
    <t>มั่งกุล</t>
  </si>
  <si>
    <t xml:space="preserve"> 368/2 หมู่ที่ 1 หมู่บ้านบ่อพลอย</t>
  </si>
  <si>
    <t>710000263-61</t>
  </si>
  <si>
    <t>3210200143371</t>
  </si>
  <si>
    <t>ขวัญจิตร</t>
  </si>
  <si>
    <t>โมกงาม</t>
  </si>
  <si>
    <t>138/23 หมู่ที่ 2 หมู่บ้านวังธาร2</t>
  </si>
  <si>
    <t>นาสวน</t>
  </si>
  <si>
    <t>090-3878509</t>
  </si>
  <si>
    <t>710000264-61</t>
  </si>
  <si>
    <t>1710600160876</t>
  </si>
  <si>
    <t xml:space="preserve">เสาวลักษณ์ </t>
  </si>
  <si>
    <t>ทองสุข</t>
  </si>
  <si>
    <t>70/6 หมู่ที่ 6 หมู่บ้านกร่างทอง</t>
  </si>
  <si>
    <t>087-1530872</t>
  </si>
  <si>
    <t>710000265-61</t>
  </si>
  <si>
    <t>3710100529931</t>
  </si>
  <si>
    <t xml:space="preserve">ณัฎฐา </t>
  </si>
  <si>
    <t>พิงภักตร์</t>
  </si>
  <si>
    <t xml:space="preserve">หมู่ที่ 5 หมู่บ้านบ้านเก่า </t>
  </si>
  <si>
    <t>0833110625</t>
  </si>
  <si>
    <t>710000266-61</t>
  </si>
  <si>
    <t>3711000008841</t>
  </si>
  <si>
    <t>พิมใจ</t>
  </si>
  <si>
    <t>สนธิไชย</t>
  </si>
  <si>
    <t>175 หมู่ที่ 14 หมู่บ้านบ้านวังหิน</t>
  </si>
  <si>
    <t>0901403137</t>
  </si>
  <si>
    <t>710000267-61</t>
  </si>
  <si>
    <t>5150200002279</t>
  </si>
  <si>
    <t xml:space="preserve">สุนันทา </t>
  </si>
  <si>
    <t>สุคนธเวช</t>
  </si>
  <si>
    <t>37/13 หมู่ที่ 1 หมู่บ้านบ้านท่ามะกา</t>
  </si>
  <si>
    <t>0868071462</t>
  </si>
  <si>
    <t>710000268-61</t>
  </si>
  <si>
    <t>ฐิติมา</t>
  </si>
  <si>
    <t>ทิพย์วัน</t>
  </si>
  <si>
    <t>98 หมู่ที่ 9 หมู่บ้านกลอนโด</t>
  </si>
  <si>
    <t>0612056892</t>
  </si>
  <si>
    <t>710000269-61</t>
  </si>
  <si>
    <t>3160400886891</t>
  </si>
  <si>
    <t>530/3 หมู่ที่ หมู่บ้านตะคร้ำเอน</t>
  </si>
  <si>
    <t>0871592651</t>
  </si>
  <si>
    <t>710000270-61</t>
  </si>
  <si>
    <t>3710500053489</t>
  </si>
  <si>
    <t>ช่อฉัตร</t>
  </si>
  <si>
    <t>เอียมสอาด</t>
  </si>
  <si>
    <t xml:space="preserve">7/1 หมู่ที่ หมู่บ้านตะคร้ำเอน </t>
  </si>
  <si>
    <t xml:space="preserve">ท่าเรือ </t>
  </si>
  <si>
    <t>0890337140</t>
  </si>
  <si>
    <t>710000271-61</t>
  </si>
  <si>
    <t>3710100055654</t>
  </si>
  <si>
    <t xml:space="preserve">รัศมี </t>
  </si>
  <si>
    <t>บุญมาก</t>
  </si>
  <si>
    <t>24/1 หมู่ที่ 4 หมู่บ้านบ้านท่ากระบือ</t>
  </si>
  <si>
    <t>0982474506</t>
  </si>
  <si>
    <t>710000272-61</t>
  </si>
  <si>
    <t>1710100012789</t>
  </si>
  <si>
    <t xml:space="preserve">จันทิมา </t>
  </si>
  <si>
    <t>กลีบโมรีย์</t>
  </si>
  <si>
    <t>233/2 หมู่ที่ 7 หมู่บ้านบ้านลาดหญ้า</t>
  </si>
  <si>
    <t xml:space="preserve"> 0923437897</t>
  </si>
  <si>
    <t>710000273-61</t>
  </si>
  <si>
    <t>3710500075784</t>
  </si>
  <si>
    <t xml:space="preserve">รุ่งนภา </t>
  </si>
  <si>
    <t>ก๋งพิ้ว</t>
  </si>
  <si>
    <t xml:space="preserve">77/1 หมู่ที่ 1 หมู่บ้านบ้านท่ามะกา </t>
  </si>
  <si>
    <t xml:space="preserve"> 0801162291</t>
  </si>
  <si>
    <t>710000274-61</t>
  </si>
  <si>
    <t>3101702271106</t>
  </si>
  <si>
    <t xml:space="preserve">วิไลลักษณ์ </t>
  </si>
  <si>
    <t>ปานรักษา</t>
  </si>
  <si>
    <t>20/18 หมู่ที่ หมู่บ้านตะคร้ำเอน</t>
  </si>
  <si>
    <t>0819244971</t>
  </si>
  <si>
    <t>710000275-61</t>
  </si>
  <si>
    <t>3700701004931</t>
  </si>
  <si>
    <t xml:space="preserve">โยสิตา </t>
  </si>
  <si>
    <t>ประจำเมือง</t>
  </si>
  <si>
    <t>264/3 หมู่ที่ 5 หมู่บ้านบ้านเก่า</t>
  </si>
  <si>
    <t>0899111700</t>
  </si>
  <si>
    <t>710000276-61</t>
  </si>
  <si>
    <t>3710100538906</t>
  </si>
  <si>
    <t xml:space="preserve">ศรีไพร </t>
  </si>
  <si>
    <t>บุตดาพวง</t>
  </si>
  <si>
    <t xml:space="preserve">282/2 หมู่ที่ 5 หมู่บ้านบ้านเก่า </t>
  </si>
  <si>
    <t>0988694134</t>
  </si>
  <si>
    <t>710000277-61</t>
  </si>
  <si>
    <t>3430200639944</t>
  </si>
  <si>
    <t xml:space="preserve">นุชรินทร์ </t>
  </si>
  <si>
    <t>โคตรชมภู</t>
  </si>
  <si>
    <t>331 หมู่ที่ 5 หมู่บ้านบ้านเก่า</t>
  </si>
  <si>
    <t>0815268591</t>
  </si>
  <si>
    <t>710000278-61</t>
  </si>
  <si>
    <t>3719900286861</t>
  </si>
  <si>
    <t xml:space="preserve">วันดี </t>
  </si>
  <si>
    <t>204/167 หมู่ที่ 3 หมู่บ้านลิ้นช้าง</t>
  </si>
  <si>
    <t>0871514764</t>
  </si>
  <si>
    <t>710000279-61</t>
  </si>
  <si>
    <t>3710900515501</t>
  </si>
  <si>
    <t>กำมะณี</t>
  </si>
  <si>
    <t xml:space="preserve"> 36/1 หมู่ที่ 3 หมู่บ้านบ้านซ่อง</t>
  </si>
  <si>
    <t xml:space="preserve"> 085-7129849</t>
  </si>
  <si>
    <t>MS0957</t>
  </si>
  <si>
    <t>710000280-61</t>
  </si>
  <si>
    <t>5710100050446</t>
  </si>
  <si>
    <t>แซ่โค้ง</t>
  </si>
  <si>
    <t xml:space="preserve">214 หมู่ที่ 9 หมู่บ้านบ้านเก่า </t>
  </si>
  <si>
    <t>0861169307</t>
  </si>
  <si>
    <t>710000281-61</t>
  </si>
  <si>
    <t>5710500016512</t>
  </si>
  <si>
    <t xml:space="preserve">กัลยวรรธน์ </t>
  </si>
  <si>
    <t>เล่าทรัพย์</t>
  </si>
  <si>
    <t xml:space="preserve">89/4 หมู่ที่ 12 หมู่บ้านบ้านท่ากระทุ่ม </t>
  </si>
  <si>
    <t>0846588187</t>
  </si>
  <si>
    <t>710000282-61</t>
  </si>
  <si>
    <t>3710500013932</t>
  </si>
  <si>
    <t xml:space="preserve">กมลชนก </t>
  </si>
  <si>
    <t>เชื้อดี</t>
  </si>
  <si>
    <t xml:space="preserve">39/6 หมู่ที่ 7 หมู่บ้านดอนชะเอม </t>
  </si>
  <si>
    <t>ดอนชะเอม</t>
  </si>
  <si>
    <t>0885422795</t>
  </si>
  <si>
    <t>710000283-61</t>
  </si>
  <si>
    <t>5312100012850</t>
  </si>
  <si>
    <t xml:space="preserve">ตุ่มฤดี </t>
  </si>
  <si>
    <t>ชะดารัมย์</t>
  </si>
  <si>
    <t>390 หมู่ที่ 12 หมู่บ้านหนองไม้แก่น</t>
  </si>
  <si>
    <t>หนองไม้แก่น</t>
  </si>
  <si>
    <t xml:space="preserve">แปลงยาว </t>
  </si>
  <si>
    <t xml:space="preserve"> 0897447736</t>
  </si>
  <si>
    <t>710000284-61</t>
  </si>
  <si>
    <t>3710500641313</t>
  </si>
  <si>
    <t>อารีวรรณ</t>
  </si>
  <si>
    <t>ชูประเสริฐ</t>
  </si>
  <si>
    <t xml:space="preserve">13 หมู่ที่ 6 หมู่บ้านวังศาลา </t>
  </si>
  <si>
    <t>0803373039</t>
  </si>
  <si>
    <t>710000285-61</t>
  </si>
  <si>
    <t>3710100535320</t>
  </si>
  <si>
    <t xml:space="preserve">จำนงค์ </t>
  </si>
  <si>
    <t>แซ่ตัน</t>
  </si>
  <si>
    <t xml:space="preserve">3 หมู่ที่ 5 หมู่บ้านบ้านเก่า </t>
  </si>
  <si>
    <t>0871637943</t>
  </si>
  <si>
    <t>710000286-61</t>
  </si>
  <si>
    <t>3330101128373</t>
  </si>
  <si>
    <t>ปราณี</t>
  </si>
  <si>
    <t>81 หมู่ที่ 4 หมู่บ้านห้วยเขย่ง</t>
  </si>
  <si>
    <t>ห้วยเขย่ง</t>
  </si>
  <si>
    <t>092-8565501</t>
  </si>
  <si>
    <t>710000287-61</t>
  </si>
  <si>
    <t>3710100652181</t>
  </si>
  <si>
    <t xml:space="preserve">สุทิน </t>
  </si>
  <si>
    <t>ก้านเหลือง</t>
  </si>
  <si>
    <t xml:space="preserve">113 หมู่ที่ 11 หมู่บ้านบ้านเก่า </t>
  </si>
  <si>
    <t>0871613946</t>
  </si>
  <si>
    <t>710000288-61</t>
  </si>
  <si>
    <t>5720500061127</t>
  </si>
  <si>
    <t xml:space="preserve">จีรภัทร </t>
  </si>
  <si>
    <t>ชาวปลายนา</t>
  </si>
  <si>
    <t>100/261 หมู่ที่ 4 หมู่บ้านลิ้นช้าง</t>
  </si>
  <si>
    <t xml:space="preserve"> 0873186452</t>
  </si>
  <si>
    <t>710000289-61</t>
  </si>
  <si>
    <t>3180600008359</t>
  </si>
  <si>
    <t>กุลวัลย์</t>
  </si>
  <si>
    <t>แตงเข็ม</t>
  </si>
  <si>
    <t xml:space="preserve">104 หมู่ที่ 3 หมู่บ้านคลองคต </t>
  </si>
  <si>
    <t xml:space="preserve">วังไก่เถื่อน </t>
  </si>
  <si>
    <t xml:space="preserve">หันคา </t>
  </si>
  <si>
    <t>ชัยนาท</t>
  </si>
  <si>
    <t>0925126609</t>
  </si>
  <si>
    <t>710000290-61</t>
  </si>
  <si>
    <t>3710800052674</t>
  </si>
  <si>
    <t xml:space="preserve">ณัทภักษร </t>
  </si>
  <si>
    <t>โบราณ</t>
  </si>
  <si>
    <t>83/15 หมู่ที่ 1 หมู่บ้านบ้านลาดหญ้า</t>
  </si>
  <si>
    <t>0929246559</t>
  </si>
  <si>
    <t>710000291-61</t>
  </si>
  <si>
    <t>3710500585901</t>
  </si>
  <si>
    <t xml:space="preserve">สาคร </t>
  </si>
  <si>
    <t>ย๋องเกี๊ยด</t>
  </si>
  <si>
    <t>55/4 หมู่ที่ 1 หมู่บ้านเด่น</t>
  </si>
  <si>
    <t>สนามแย้</t>
  </si>
  <si>
    <t>0878231479</t>
  </si>
  <si>
    <t>710000292-61</t>
  </si>
  <si>
    <t>3710100257966</t>
  </si>
  <si>
    <t xml:space="preserve">ยุพาพร </t>
  </si>
  <si>
    <t>ศรีทับทิม</t>
  </si>
  <si>
    <t>43/8 หมู่ที่ 3 หมู่บ้านบ้านท่านำตื้น</t>
  </si>
  <si>
    <t xml:space="preserve">0806501014 </t>
  </si>
  <si>
    <t>710000293-61</t>
  </si>
  <si>
    <t>3601200246615</t>
  </si>
  <si>
    <t xml:space="preserve">วรยา </t>
  </si>
  <si>
    <t>กุลประดิษฐ</t>
  </si>
  <si>
    <t>100 ซ.เพชรเกษม 50/3</t>
  </si>
  <si>
    <t>บางหว้า</t>
  </si>
  <si>
    <t>ภาษีเจริญ</t>
  </si>
  <si>
    <t>0823271156</t>
  </si>
  <si>
    <t>710000294-61</t>
  </si>
  <si>
    <t>3250500061800</t>
  </si>
  <si>
    <t>สมบัติ</t>
  </si>
  <si>
    <t>มั่นทัพ</t>
  </si>
  <si>
    <t>107/4 หมู่ที่ 3 หมู่บ้านบ้านวังโพธิ์</t>
  </si>
  <si>
    <t>0929463607</t>
  </si>
  <si>
    <t>710000295-61</t>
  </si>
  <si>
    <t>3710600491135</t>
  </si>
  <si>
    <t>อารีรัตน์</t>
  </si>
  <si>
    <t>ตั้งวงษ์เจริญ</t>
  </si>
  <si>
    <t xml:space="preserve">140 หมู่ที่ 5 หมู่บ้านบ้านวังขนาย </t>
  </si>
  <si>
    <t>0822991285</t>
  </si>
  <si>
    <t>710000296-61</t>
  </si>
  <si>
    <t>3710600397627</t>
  </si>
  <si>
    <t xml:space="preserve">ลัดดา </t>
  </si>
  <si>
    <t>พูลผล</t>
  </si>
  <si>
    <t>41/3 หมู่ที่ 7 หมู่บ้านบ้านวังขนาย</t>
  </si>
  <si>
    <t>0631979646</t>
  </si>
  <si>
    <t>710000297-61</t>
  </si>
  <si>
    <t>3710600350477</t>
  </si>
  <si>
    <t xml:space="preserve">สุชานุช </t>
  </si>
  <si>
    <t>มาลาพงษ์</t>
  </si>
  <si>
    <t>117/3 หมู่ที่ 1 หมู่บ้านวังศาลา</t>
  </si>
  <si>
    <t>086-1726359</t>
  </si>
  <si>
    <t>710000298-61</t>
  </si>
  <si>
    <t>3710600350469</t>
  </si>
  <si>
    <t xml:space="preserve">ลำพัน </t>
  </si>
  <si>
    <t>123/6 หมู่ที่ 2 หมู่บ้านบ้านวังขนาย</t>
  </si>
  <si>
    <t>0860810149</t>
  </si>
  <si>
    <t>710000299-61</t>
  </si>
  <si>
    <t>3710200139078</t>
  </si>
  <si>
    <t>คงเมือง</t>
  </si>
  <si>
    <t>62 หมู่ที่ 6 หมู่บ้านท่ากิเลน</t>
  </si>
  <si>
    <t>0922676119</t>
  </si>
  <si>
    <t>710000300-61</t>
  </si>
  <si>
    <t>3710600398844</t>
  </si>
  <si>
    <t>บุญฤทธิ์</t>
  </si>
  <si>
    <t xml:space="preserve">74/1 หมู่ที่ 2 หมู่บ้านบ้านศาลเจ้าโพรงไม้ </t>
  </si>
  <si>
    <t>710000301-61</t>
  </si>
  <si>
    <t>1710500348679</t>
  </si>
  <si>
    <t xml:space="preserve">สุวัฒน์ </t>
  </si>
  <si>
    <t>ดอกบัว</t>
  </si>
  <si>
    <t>319/6 หมู่ที่ 1 หมู่บ้านบ้านลาดหญ้า</t>
  </si>
  <si>
    <t>0942525595</t>
  </si>
  <si>
    <t>710000302-61</t>
  </si>
  <si>
    <t>1719900087811</t>
  </si>
  <si>
    <t>จันทราภรณ์</t>
  </si>
  <si>
    <t>3 หมู่ที่ 5 หมู่บ้านบ้านเก่า</t>
  </si>
  <si>
    <t>710000303-61</t>
  </si>
  <si>
    <t>3710300266187</t>
  </si>
  <si>
    <t>คมจมรพรรณ</t>
  </si>
  <si>
    <t>ศรีนวล</t>
  </si>
  <si>
    <t>24/6 หมู่ที่ หมู่บ้านตะคร้ำเอน</t>
  </si>
  <si>
    <t>0984261594</t>
  </si>
  <si>
    <t>710000304-61</t>
  </si>
  <si>
    <t>3470400663512</t>
  </si>
  <si>
    <t xml:space="preserve">สุชาริกา </t>
  </si>
  <si>
    <t>มาตราช</t>
  </si>
  <si>
    <t>34/16 หมู่ที่ 1 หมู่บ้านบ้านหนองบัว</t>
  </si>
  <si>
    <t>0923682323</t>
  </si>
  <si>
    <t>710000305-61</t>
  </si>
  <si>
    <t>3620400937505</t>
  </si>
  <si>
    <t>กฤษณา</t>
  </si>
  <si>
    <t>ธงชัย</t>
  </si>
  <si>
    <t>277/1 หมู่ที่ 4 หมู่บ้านบ้านศรีมงคล</t>
  </si>
  <si>
    <t>0925862505</t>
  </si>
  <si>
    <t>710000306-61</t>
  </si>
  <si>
    <t>3719900244280</t>
  </si>
  <si>
    <t xml:space="preserve">สายชล </t>
  </si>
  <si>
    <t>ค้ำชู</t>
  </si>
  <si>
    <t xml:space="preserve">30 หมู่ที่ 3 หมู่บ้านวังสิงห์ </t>
  </si>
  <si>
    <t>0614639353</t>
  </si>
  <si>
    <t>710000307-61</t>
  </si>
  <si>
    <t>3710300439634</t>
  </si>
  <si>
    <t xml:space="preserve">โสพิศ  </t>
  </si>
  <si>
    <t xml:space="preserve">บำรุงรัฐ </t>
  </si>
  <si>
    <t>398 หมู่ที่ 1 หมู่บ้านหนองแกใน</t>
  </si>
  <si>
    <t>หนองรี</t>
  </si>
  <si>
    <t>0843182600</t>
  </si>
  <si>
    <t>710000308-61</t>
  </si>
  <si>
    <t>3719900032941</t>
  </si>
  <si>
    <t>สุจิตรา</t>
  </si>
  <si>
    <t xml:space="preserve">มีความเจริญ </t>
  </si>
  <si>
    <t>10/43 หมู่ที่ 1 หมู่บ้านหัวสนามบิน</t>
  </si>
  <si>
    <t>0878300174</t>
  </si>
  <si>
    <t>MS0397</t>
  </si>
  <si>
    <t>710000309-61</t>
  </si>
  <si>
    <t>5710900014711</t>
  </si>
  <si>
    <t xml:space="preserve">มณฑา </t>
  </si>
  <si>
    <t>เมืองนิล</t>
  </si>
  <si>
    <t xml:space="preserve"> 94 หมู่ที่ 4 หมู่บ้านหนองแกใน</t>
  </si>
  <si>
    <t>710000310-61</t>
  </si>
  <si>
    <t>3710900222199</t>
  </si>
  <si>
    <t xml:space="preserve">ศิริพร </t>
  </si>
  <si>
    <t>กำมณี</t>
  </si>
  <si>
    <t>37 หมู่ที่ 9 หมู่บ้านหนองแกใน</t>
  </si>
  <si>
    <t>0931134140</t>
  </si>
  <si>
    <t>710000311-61</t>
  </si>
  <si>
    <t>5102000020640</t>
  </si>
  <si>
    <t>ปลา</t>
  </si>
  <si>
    <t>เเซ่โค้ว</t>
  </si>
  <si>
    <t>10/10 หมู่ที่ 3 หมู่บ้านหนองตาแบ</t>
  </si>
  <si>
    <t>0811740975</t>
  </si>
  <si>
    <t>MS0365</t>
  </si>
  <si>
    <t>710000312-61</t>
  </si>
  <si>
    <t>2719300001990</t>
  </si>
  <si>
    <t xml:space="preserve">ยอเเสง </t>
  </si>
  <si>
    <t>ชัยสงคราม</t>
  </si>
  <si>
    <t xml:space="preserve">96 หมู่ที่ 12 หมู่บ้านบ้านไร่เจริญ </t>
  </si>
  <si>
    <t>0615687233</t>
  </si>
  <si>
    <t>710000313-61</t>
  </si>
  <si>
    <t>3310900328063</t>
  </si>
  <si>
    <t xml:space="preserve">พิศมัย </t>
  </si>
  <si>
    <t>กุดไธสง</t>
  </si>
  <si>
    <t>3/1 หมู่ที่ 2 หมู่บ้านมะเฟือง</t>
  </si>
  <si>
    <t>มะเฟือง</t>
  </si>
  <si>
    <t>710000314-61</t>
  </si>
  <si>
    <t>1739990010295</t>
  </si>
  <si>
    <t xml:space="preserve">ธัญญ์รวี </t>
  </si>
  <si>
    <t>ศรีทวีพันธ์</t>
  </si>
  <si>
    <t>204/236 หมู่ที่ 3 หมู่บ้านลิ้นช้าง</t>
  </si>
  <si>
    <t>0937095977</t>
  </si>
  <si>
    <t>710000315-61</t>
  </si>
  <si>
    <t>3960500302886</t>
  </si>
  <si>
    <t xml:space="preserve">เจษฎาพร </t>
  </si>
  <si>
    <t>ฟักสุวรรณ</t>
  </si>
  <si>
    <t xml:space="preserve"> 493 หมู่ที่ 1 หมู่บ้านหัวสนามบิน </t>
  </si>
  <si>
    <t>0956989891</t>
  </si>
  <si>
    <t>710000316-61</t>
  </si>
  <si>
    <t>3710200176135</t>
  </si>
  <si>
    <t>เกตน์นิภา</t>
  </si>
  <si>
    <t>ดอกแก้ว</t>
  </si>
  <si>
    <t xml:space="preserve">16/9 หมู่ที่ 3 หมู่บ้านบ้านวังโพธิ์ </t>
  </si>
  <si>
    <t>0811988342</t>
  </si>
  <si>
    <t>710000317-61</t>
  </si>
  <si>
    <t>3710900259793</t>
  </si>
  <si>
    <t xml:space="preserve">พนัชศมล </t>
  </si>
  <si>
    <t>สุขพันธ์</t>
  </si>
  <si>
    <t xml:space="preserve">5 หมู่ที่ 1 หมู่บ้านเขาใหญ่ </t>
  </si>
  <si>
    <t xml:space="preserve"> 0805764898</t>
  </si>
  <si>
    <t>710000318-61</t>
  </si>
  <si>
    <t>3710501082563</t>
  </si>
  <si>
    <t xml:space="preserve">นวพร </t>
  </si>
  <si>
    <t>ดียิ่ง</t>
  </si>
  <si>
    <t>275/2 หมู่ที่ 1 หมู่บ้านสำนักคร้อ</t>
  </si>
  <si>
    <t>0966804986</t>
  </si>
  <si>
    <t>MS0401</t>
  </si>
  <si>
    <t>710000319-61</t>
  </si>
  <si>
    <t>3710100342335</t>
  </si>
  <si>
    <t xml:space="preserve">คมขำ </t>
  </si>
  <si>
    <t xml:space="preserve">พวงผกา </t>
  </si>
  <si>
    <t>23 หมู่ที่ 5 หมู่บ้านบ้านยางเกาะ</t>
  </si>
  <si>
    <t>0852894941</t>
  </si>
  <si>
    <t>710000320-61</t>
  </si>
  <si>
    <t>8701076002241</t>
  </si>
  <si>
    <t>ณิชานันท์</t>
  </si>
  <si>
    <t>120/24 หมู่ที่ 10 หมู่บ้านลิ้นช้าง</t>
  </si>
  <si>
    <t>0926923923</t>
  </si>
  <si>
    <t>710000321-61</t>
  </si>
  <si>
    <t>3710300510568</t>
  </si>
  <si>
    <t xml:space="preserve">ฟ้ารุ่ง </t>
  </si>
  <si>
    <t>ใคร่ครวญ</t>
  </si>
  <si>
    <t>21 หมู่ที่ 9 หมู่บ้านบ้านไร่เจริญ</t>
  </si>
  <si>
    <t>0991692563</t>
  </si>
  <si>
    <t>710000322-61</t>
  </si>
  <si>
    <t>3710501162711</t>
  </si>
  <si>
    <t xml:space="preserve">ตวงกมล </t>
  </si>
  <si>
    <t>ดุสิต</t>
  </si>
  <si>
    <t>151/1 หมู่ที่ 1 หมู่บ้านเด่น</t>
  </si>
  <si>
    <t>0811915208</t>
  </si>
  <si>
    <t>710000323-61</t>
  </si>
  <si>
    <t>3710100234494</t>
  </si>
  <si>
    <t xml:space="preserve">วนิดา </t>
  </si>
  <si>
    <t>65/7 หมู่ที่ 1 หมู่บ้านบ้านท่านำตื้น</t>
  </si>
  <si>
    <t>0929712973</t>
  </si>
  <si>
    <t>710000324-61</t>
  </si>
  <si>
    <t>3720100867527</t>
  </si>
  <si>
    <t xml:space="preserve">ประยูร </t>
  </si>
  <si>
    <t>น้อยพันธ์ดี</t>
  </si>
  <si>
    <t xml:space="preserve">32 หมู่ที่ 6 หมู่บ้านบ้านยางเกาะ </t>
  </si>
  <si>
    <t>0985486807</t>
  </si>
  <si>
    <t>710000325-61</t>
  </si>
  <si>
    <t>3710100851230</t>
  </si>
  <si>
    <t xml:space="preserve">บุญมา </t>
  </si>
  <si>
    <t>อิ่มอก</t>
  </si>
  <si>
    <t>68 หมู่ที่ 8 หมู่บ้านบ้านยางเกาะ</t>
  </si>
  <si>
    <t>0810144010</t>
  </si>
  <si>
    <t>710000326-61</t>
  </si>
  <si>
    <t>5711100003341</t>
  </si>
  <si>
    <t xml:space="preserve">มัด </t>
  </si>
  <si>
    <t>แก้วดอนไพร</t>
  </si>
  <si>
    <t xml:space="preserve">79 หมู่ที่ 3 หมู่บ้านบ้านยางเกาะ </t>
  </si>
  <si>
    <t>0898080724</t>
  </si>
  <si>
    <t>710000327-61</t>
  </si>
  <si>
    <t>3310700140966</t>
  </si>
  <si>
    <t xml:space="preserve">จันทกานต์ </t>
  </si>
  <si>
    <t>0619293942</t>
  </si>
  <si>
    <t>710000328-61</t>
  </si>
  <si>
    <t>3409800036998</t>
  </si>
  <si>
    <t xml:space="preserve">175/2 หมู่ที่ 14 หมู่บ้านบ้านวังหิน </t>
  </si>
  <si>
    <t>0808467481</t>
  </si>
  <si>
    <t>710000329-61</t>
  </si>
  <si>
    <t>1710200099134</t>
  </si>
  <si>
    <t xml:space="preserve">พีรพัฒน์ </t>
  </si>
  <si>
    <t>หลักเพชร</t>
  </si>
  <si>
    <t>180/1 หมู่ที่ 8 หมู่บ้านบ้านหินดาด</t>
  </si>
  <si>
    <t>0989900809</t>
  </si>
  <si>
    <t>710000330-61</t>
  </si>
  <si>
    <t>3710100532941</t>
  </si>
  <si>
    <t xml:space="preserve">คนึงนิตย์ </t>
  </si>
  <si>
    <t>ปิ่นตบเเต่ง</t>
  </si>
  <si>
    <t xml:space="preserve"> 38/1 หมู่ที่ 1 หมู่บ้านบ้านเก่า</t>
  </si>
  <si>
    <t>0901573751</t>
  </si>
  <si>
    <t>710000331-61</t>
  </si>
  <si>
    <t>3341501509545</t>
  </si>
  <si>
    <t xml:space="preserve">วิชดา </t>
  </si>
  <si>
    <t>สุวรรณ์</t>
  </si>
  <si>
    <t xml:space="preserve">8/133 หมู่ที่ 4 หมู่บ้านบ้านลาดหญ้า </t>
  </si>
  <si>
    <t>0891717547</t>
  </si>
  <si>
    <t>710000332-61</t>
  </si>
  <si>
    <t>3700501090761</t>
  </si>
  <si>
    <t xml:space="preserve">สุวรรณี </t>
  </si>
  <si>
    <t>เก็งวิเชียรไชย</t>
  </si>
  <si>
    <t xml:space="preserve">24/4 หมู่ที่ 1 หมู่บ้านบ้านรางวาลย์ </t>
  </si>
  <si>
    <t>084-0900518</t>
  </si>
  <si>
    <t>710000333-61</t>
  </si>
  <si>
    <t>3720800006826</t>
  </si>
  <si>
    <t>ลั่นทม</t>
  </si>
  <si>
    <t>โพธ์พระ</t>
  </si>
  <si>
    <t>60/8 หมู่ที่ 6</t>
  </si>
  <si>
    <t>0837045606</t>
  </si>
  <si>
    <t>710000334-61</t>
  </si>
  <si>
    <t>3710200203825</t>
  </si>
  <si>
    <t xml:space="preserve">มณี </t>
  </si>
  <si>
    <t>คำดี</t>
  </si>
  <si>
    <t xml:space="preserve">6/5 หมู่ที่ 3 </t>
  </si>
  <si>
    <t xml:space="preserve"> 0861635893</t>
  </si>
  <si>
    <t>710000335-61</t>
  </si>
  <si>
    <t>3710600581142</t>
  </si>
  <si>
    <t xml:space="preserve">ฐิติรัตน์ </t>
  </si>
  <si>
    <t>ช้างงาม</t>
  </si>
  <si>
    <t xml:space="preserve">199 หมู่ที่ 4 หมู่บ้านบ้านหินดาด </t>
  </si>
  <si>
    <t>0952498109</t>
  </si>
  <si>
    <t>710000336-61</t>
  </si>
  <si>
    <t>1719900429372</t>
  </si>
  <si>
    <t xml:space="preserve">กัณฐมณี </t>
  </si>
  <si>
    <t>เรืองขจร</t>
  </si>
  <si>
    <t>341/6 หมู่ที่ 1 หมู่บ้านบ้านลาดหญ้า</t>
  </si>
  <si>
    <t>0918146652</t>
  </si>
  <si>
    <t>710000337-61</t>
  </si>
  <si>
    <t>1100201342721</t>
  </si>
  <si>
    <t xml:space="preserve">วณาลี </t>
  </si>
  <si>
    <t>282/132032 หมู่ที่ 1</t>
  </si>
  <si>
    <t>0994189104</t>
  </si>
  <si>
    <t>710000338-61</t>
  </si>
  <si>
    <t>1710200037473</t>
  </si>
  <si>
    <t xml:space="preserve">ยุวดี </t>
  </si>
  <si>
    <t>ชัยวงษ์</t>
  </si>
  <si>
    <t>7/2 หมู่ที่ 6</t>
  </si>
  <si>
    <t>0984659083</t>
  </si>
  <si>
    <t>710000339-61</t>
  </si>
  <si>
    <t>3710200084851</t>
  </si>
  <si>
    <t xml:space="preserve">จินตนา </t>
  </si>
  <si>
    <t>ขำช่วง</t>
  </si>
  <si>
    <t xml:space="preserve">4/4 หมู่ที่ 6 </t>
  </si>
  <si>
    <t>MS0991</t>
  </si>
  <si>
    <t>710000340-61</t>
  </si>
  <si>
    <t>3629900214080</t>
  </si>
  <si>
    <t xml:space="preserve">อังคณา </t>
  </si>
  <si>
    <t>ศรีขจร</t>
  </si>
  <si>
    <t xml:space="preserve">13 หมู่ที่ 8 หมู่บ้านลิ้นช้าง </t>
  </si>
  <si>
    <t>0631965932</t>
  </si>
  <si>
    <t>710000341-61</t>
  </si>
  <si>
    <t>3710501137881</t>
  </si>
  <si>
    <t xml:space="preserve">ยิ่งยง </t>
  </si>
  <si>
    <t>ศรีรักษ์</t>
  </si>
  <si>
    <t>6/1 หมู่ที่ 4</t>
  </si>
  <si>
    <t>โคกตะบอง</t>
  </si>
  <si>
    <t>0898174615</t>
  </si>
  <si>
    <t>710000342-61</t>
  </si>
  <si>
    <t>0710189018104</t>
  </si>
  <si>
    <t xml:space="preserve">กระต่าย </t>
  </si>
  <si>
    <t>สมดี</t>
  </si>
  <si>
    <t xml:space="preserve">100/10 หมู่ที่ 10 หมู่บ้านลิ้นช้าง </t>
  </si>
  <si>
    <t>710000343-61</t>
  </si>
  <si>
    <t>3710600014256</t>
  </si>
  <si>
    <t xml:space="preserve">พิมพ์กนก </t>
  </si>
  <si>
    <t>วงศ์ภูรีสิน</t>
  </si>
  <si>
    <t xml:space="preserve">76 หมู่ที่ 5 หมู่บ้านท่าตะคร้อ </t>
  </si>
  <si>
    <t>ตะคร้อ</t>
  </si>
  <si>
    <t xml:space="preserve"> 0810071690</t>
  </si>
  <si>
    <t>710000344-61</t>
  </si>
  <si>
    <t>3710300414305</t>
  </si>
  <si>
    <t xml:space="preserve">แหม่ม </t>
  </si>
  <si>
    <t>บำรุงเขต</t>
  </si>
  <si>
    <t>34/2 หมู่ที่ 2 หมู่บ้านหนองแกใน</t>
  </si>
  <si>
    <t>0833096919</t>
  </si>
  <si>
    <t>710000345-61</t>
  </si>
  <si>
    <t>3710300522621</t>
  </si>
  <si>
    <t>สังเวียน</t>
  </si>
  <si>
    <t>ธนูอาจ</t>
  </si>
  <si>
    <t xml:space="preserve">45 หมู่ที่ 4 หมู่บ้านหนองแกใน </t>
  </si>
  <si>
    <t>710000346-61</t>
  </si>
  <si>
    <t>5710100039442</t>
  </si>
  <si>
    <t xml:space="preserve">จรูญ </t>
  </si>
  <si>
    <t>พิสูตร์</t>
  </si>
  <si>
    <t xml:space="preserve">225/1 หมู่ที่ 1 หมู่บ้านวังด้ง </t>
  </si>
  <si>
    <t>0811922251</t>
  </si>
  <si>
    <t>710000347-61</t>
  </si>
  <si>
    <t>1810500061476</t>
  </si>
  <si>
    <t xml:space="preserve">กรรณิการ์ </t>
  </si>
  <si>
    <t>พรหมสอาด</t>
  </si>
  <si>
    <t xml:space="preserve">26 หมู่ที่ 1 หมู่บ้านตลาดใหญ่ </t>
  </si>
  <si>
    <t>ป่ากอ</t>
  </si>
  <si>
    <t>พังงา</t>
  </si>
  <si>
    <t xml:space="preserve"> 0989246438</t>
  </si>
  <si>
    <t>710000348-61</t>
  </si>
  <si>
    <t>3700200391966</t>
  </si>
  <si>
    <t xml:space="preserve">มะลิ </t>
  </si>
  <si>
    <t>เพชรทอง</t>
  </si>
  <si>
    <t>53/1 หมู่ที่ 6 หมู่บ้านบ้านวังโพธิ์</t>
  </si>
  <si>
    <t>0985829498</t>
  </si>
  <si>
    <t>710000349-61</t>
  </si>
  <si>
    <t>3710100535346</t>
  </si>
  <si>
    <t xml:space="preserve">จำเรียง </t>
  </si>
  <si>
    <t>สมมาก</t>
  </si>
  <si>
    <t xml:space="preserve">263/1 หมู่ที่ 5 หมู่บ้านบ้านเก่า </t>
  </si>
  <si>
    <t>0928457886</t>
  </si>
  <si>
    <t>710000350-61</t>
  </si>
  <si>
    <t>3710600398852</t>
  </si>
  <si>
    <t>เผือกผ่อง</t>
  </si>
  <si>
    <t>74 หมู่ที่ 2 หมู่บ้านบ้านศาลเจ้าโพรงไม้</t>
  </si>
  <si>
    <t>710000351-61</t>
  </si>
  <si>
    <t>3710600503974</t>
  </si>
  <si>
    <t xml:space="preserve">มัลลิกา </t>
  </si>
  <si>
    <t>คำโทน</t>
  </si>
  <si>
    <t>149/33 หมู่ที่ 3 หมู่บ้านบ้านวังขนาย</t>
  </si>
  <si>
    <t>0819262607</t>
  </si>
  <si>
    <t>710000352-61</t>
  </si>
  <si>
    <t>3310101864550</t>
  </si>
  <si>
    <t xml:space="preserve">สุไร </t>
  </si>
  <si>
    <t>โรมรัมย์</t>
  </si>
  <si>
    <t>61/10 หมู่ที่ 5</t>
  </si>
  <si>
    <t>คูบางหลวง</t>
  </si>
  <si>
    <t>ลาดหลุมแก้ว</t>
  </si>
  <si>
    <t>ปทุมธานี</t>
  </si>
  <si>
    <t>0801119930</t>
  </si>
  <si>
    <t>MS0404</t>
  </si>
  <si>
    <t>710000353-61</t>
  </si>
  <si>
    <t>3719900230653</t>
  </si>
  <si>
    <t>เปลี่ยนฤทัย</t>
  </si>
  <si>
    <t>เสือเจริญ</t>
  </si>
  <si>
    <t xml:space="preserve">2/378 หมู่ที่ 3 หมู่บ้านบ้านศาลเจ้าโพรงไม้ </t>
  </si>
  <si>
    <t>0822939565</t>
  </si>
  <si>
    <t>710000354-61</t>
  </si>
  <si>
    <t>4719900003531</t>
  </si>
  <si>
    <t xml:space="preserve">ปวริศา </t>
  </si>
  <si>
    <t>นนทศิลา</t>
  </si>
  <si>
    <t xml:space="preserve">491 หมู่ที่ หมู่บ้านบ้านเหนือ1 </t>
  </si>
  <si>
    <t>0934942644</t>
  </si>
  <si>
    <t>710000355-61</t>
  </si>
  <si>
    <t>3710500977443</t>
  </si>
  <si>
    <t xml:space="preserve">นพวรรณ </t>
  </si>
  <si>
    <t>แก่นแก้ว</t>
  </si>
  <si>
    <t>56/1 หมู่ที่ หมู่บ้านตะคร้ำเอน</t>
  </si>
  <si>
    <t>0860418943</t>
  </si>
  <si>
    <t>710000356-61</t>
  </si>
  <si>
    <t>3710600728798</t>
  </si>
  <si>
    <t>ยังวัล</t>
  </si>
  <si>
    <t xml:space="preserve">126 หมู่ที่ 7 หมู่บ้านบ้านวังขนาย </t>
  </si>
  <si>
    <t>0852259635</t>
  </si>
  <si>
    <t>710000357-61</t>
  </si>
  <si>
    <t>3710100571334</t>
  </si>
  <si>
    <t>อยู่ดี</t>
  </si>
  <si>
    <t>33 หมู่ที่ 7 หมู่บ้านบ้านวังขนาย</t>
  </si>
  <si>
    <t>0811923112</t>
  </si>
  <si>
    <t>710000358-61</t>
  </si>
  <si>
    <t>3710500399989</t>
  </si>
  <si>
    <t>จันทร์พูล</t>
  </si>
  <si>
    <t>46/1 หมู่ที่ 3 หมู่บ้านบ้านแสนตอ</t>
  </si>
  <si>
    <t xml:space="preserve"> 0854277525</t>
  </si>
  <si>
    <t>710000359-61</t>
  </si>
  <si>
    <t>3710200119328</t>
  </si>
  <si>
    <t>สุขใส</t>
  </si>
  <si>
    <t xml:space="preserve">47 หมู่ที่ 3 หมู่บ้านวังสิงห์ </t>
  </si>
  <si>
    <t>0848002667</t>
  </si>
  <si>
    <t>710000360-61</t>
  </si>
  <si>
    <t>3730101432869</t>
  </si>
  <si>
    <t>เกษสง่า</t>
  </si>
  <si>
    <t>113/1 หมู่ที่ 3 หมู่บ้านบ้านม่วงชุม</t>
  </si>
  <si>
    <t>0927246425</t>
  </si>
  <si>
    <t>710000361-61</t>
  </si>
  <si>
    <t>5550400016385</t>
  </si>
  <si>
    <t xml:space="preserve">ศกุณิชญ์ </t>
  </si>
  <si>
    <t>ถุงปัญญา</t>
  </si>
  <si>
    <t xml:space="preserve"> 92 หมู่ที่ 5 หมู่บ้านหนองห้า </t>
  </si>
  <si>
    <t>เชียงของ</t>
  </si>
  <si>
    <t>นาน้อย</t>
  </si>
  <si>
    <t>น่าน</t>
  </si>
  <si>
    <t>0922657683</t>
  </si>
  <si>
    <t>710000362-61</t>
  </si>
  <si>
    <t>3720500128403</t>
  </si>
  <si>
    <t xml:space="preserve">กรองแก้ว </t>
  </si>
  <si>
    <t>บุรงค์</t>
  </si>
  <si>
    <t xml:space="preserve">83/36 หมู่ที่ 5 หมู่บ้านหัวนาบน </t>
  </si>
  <si>
    <t>710000363-61</t>
  </si>
  <si>
    <t>3101600922035</t>
  </si>
  <si>
    <t xml:space="preserve">นันทิยา </t>
  </si>
  <si>
    <t>ศรีแป้น</t>
  </si>
  <si>
    <t>32/9 หมู่ที่ 8</t>
  </si>
  <si>
    <t>710000364-61</t>
  </si>
  <si>
    <t>3710100671819</t>
  </si>
  <si>
    <t xml:space="preserve">จิดาภา </t>
  </si>
  <si>
    <t>จีนฉาย</t>
  </si>
  <si>
    <t>92/11 หมู่ที่ 11</t>
  </si>
  <si>
    <t>710000365-61</t>
  </si>
  <si>
    <t>3710100801976</t>
  </si>
  <si>
    <t xml:space="preserve">ธนาพัฒน์ </t>
  </si>
  <si>
    <t>แสนสุข</t>
  </si>
  <si>
    <t xml:space="preserve">26/5 หมู่ที่ 1 หมู่บ้านเขาแหลม </t>
  </si>
  <si>
    <t>710000366-61</t>
  </si>
  <si>
    <t>3321001094745</t>
  </si>
  <si>
    <t>บุษยา</t>
  </si>
  <si>
    <t>เก้งฮะ</t>
  </si>
  <si>
    <t xml:space="preserve">182 หมู่ที่ 6 </t>
  </si>
  <si>
    <t>061-5547472</t>
  </si>
  <si>
    <t>710000367-61</t>
  </si>
  <si>
    <t>1719900187247</t>
  </si>
  <si>
    <t xml:space="preserve">ศิริกัญญา </t>
  </si>
  <si>
    <t>รักวงษ์</t>
  </si>
  <si>
    <t xml:space="preserve">212/1 หมู่ที่ 6 หมู่บ้านบ้านห้วยหอยกาบ </t>
  </si>
  <si>
    <t>710000368-61</t>
  </si>
  <si>
    <t>3100201226417</t>
  </si>
  <si>
    <t>ทองยัง</t>
  </si>
  <si>
    <t xml:space="preserve">235/20 หมู่ที่ 2 </t>
  </si>
  <si>
    <t>บางซื่อ</t>
  </si>
  <si>
    <t>02-5875472</t>
  </si>
  <si>
    <t>710000369-61</t>
  </si>
  <si>
    <t>3710200129528</t>
  </si>
  <si>
    <t>อยู่โพชนา</t>
  </si>
  <si>
    <t xml:space="preserve">213 หมู่ที่ 8 </t>
  </si>
  <si>
    <t xml:space="preserve">หนองปลาหมอ </t>
  </si>
  <si>
    <t>หนองแค</t>
  </si>
  <si>
    <t>สระบุรี</t>
  </si>
  <si>
    <t>0853994049</t>
  </si>
  <si>
    <t>710000370-61</t>
  </si>
  <si>
    <t>3100203131189</t>
  </si>
  <si>
    <t>ภัทราพร</t>
  </si>
  <si>
    <t>ทิมสถิตย์</t>
  </si>
  <si>
    <t>77/1 หมู่ที่ 1 หมู่บ้านบ้านท่ากระบือ</t>
  </si>
  <si>
    <t xml:space="preserve"> 0642949244</t>
  </si>
  <si>
    <t>710000371-61</t>
  </si>
  <si>
    <t>3750300004026</t>
  </si>
  <si>
    <t>วรรณัฏฐ์</t>
  </si>
  <si>
    <t>เปรมปรีดิ์</t>
  </si>
  <si>
    <t xml:space="preserve">108/36 หมู่ที่ 3 หมู่บ้านวังสารภี </t>
  </si>
  <si>
    <t>090-1295753</t>
  </si>
  <si>
    <t>710000372-61</t>
  </si>
  <si>
    <t>3730400364865</t>
  </si>
  <si>
    <t xml:space="preserve">ละเอียดเงิน </t>
  </si>
  <si>
    <t>วิเศษสิงห์</t>
  </si>
  <si>
    <t>91/9 หมู่ที่ 5 หมู่บ้านบ้านท่ามะกา</t>
  </si>
  <si>
    <t>0922518729</t>
  </si>
  <si>
    <t>MS0630</t>
  </si>
  <si>
    <t>710000373-61</t>
  </si>
  <si>
    <t>8700373002229</t>
  </si>
  <si>
    <t>บานเย็น</t>
  </si>
  <si>
    <t xml:space="preserve">42/3 หมู่ที่ 2 หมู่บ้านบ้านท่ามะกา </t>
  </si>
  <si>
    <t>0615476807</t>
  </si>
  <si>
    <t>710000374-61</t>
  </si>
  <si>
    <t>5720600024240</t>
  </si>
  <si>
    <t xml:space="preserve">อดิศา </t>
  </si>
  <si>
    <t>23 หมู่ที่ 4 หมู่บ้านสมเด็จเจริญ</t>
  </si>
  <si>
    <t>สมเด็จเจริญ</t>
  </si>
  <si>
    <t>หนองปรือ</t>
  </si>
  <si>
    <t>092-6609541</t>
  </si>
  <si>
    <t>710000375-61</t>
  </si>
  <si>
    <t>3140400254291</t>
  </si>
  <si>
    <t xml:space="preserve">ทิพวรรณ </t>
  </si>
  <si>
    <t>บุญสุวรรณ์</t>
  </si>
  <si>
    <t xml:space="preserve">134 หมู่ที่ 3 หมู่บ้านวังด้ง </t>
  </si>
  <si>
    <t>0934194721</t>
  </si>
  <si>
    <t>710000376-61</t>
  </si>
  <si>
    <t>3719900103520</t>
  </si>
  <si>
    <t xml:space="preserve">กันยากร </t>
  </si>
  <si>
    <t>รัดกุม</t>
  </si>
  <si>
    <t xml:space="preserve">156 หมู่ที่ 3 หมู่บ้านหนองหญ้า </t>
  </si>
  <si>
    <t>0819864135</t>
  </si>
  <si>
    <t>710000377-61</t>
  </si>
  <si>
    <t>3710200132961</t>
  </si>
  <si>
    <t>กชกร</t>
  </si>
  <si>
    <t>สังข์ศิลปชัย</t>
  </si>
  <si>
    <t>341/1 หมู่ที่ 5 หมู่บ้านอู่ทอง</t>
  </si>
  <si>
    <t>093-2644962</t>
  </si>
  <si>
    <t>710000378-61</t>
  </si>
  <si>
    <t>3102300409601</t>
  </si>
  <si>
    <t xml:space="preserve">สืบสวัสดิ์ </t>
  </si>
  <si>
    <t>เมฆาสวัสดิ์</t>
  </si>
  <si>
    <t xml:space="preserve">102 หมู่ที่ 6 หมู่บ้านเบิกไพร </t>
  </si>
  <si>
    <t>เบิกไพร</t>
  </si>
  <si>
    <t>จอมบึง</t>
  </si>
  <si>
    <t>091-7050968</t>
  </si>
  <si>
    <t>710000379-61</t>
  </si>
  <si>
    <t>3710100423157</t>
  </si>
  <si>
    <t xml:space="preserve">กัญญา </t>
  </si>
  <si>
    <t>ศิริโชติ</t>
  </si>
  <si>
    <t xml:space="preserve">13 หมู่ที่ 2 หมู่บ้านบ้านยางเกาะ </t>
  </si>
  <si>
    <t>0861079418</t>
  </si>
  <si>
    <t>710000380-61</t>
  </si>
  <si>
    <t>3749900046127</t>
  </si>
  <si>
    <t xml:space="preserve">เพ็ญศรี </t>
  </si>
  <si>
    <t xml:space="preserve">68/11 หมู่ที่ 2 หมู่บ้านดอนขมิ้น </t>
  </si>
  <si>
    <t>086-0865450</t>
  </si>
  <si>
    <t>710000381-61</t>
  </si>
  <si>
    <t>3720800536281</t>
  </si>
  <si>
    <t xml:space="preserve">ฐิตินันท์ </t>
  </si>
  <si>
    <t>นิพนธ์</t>
  </si>
  <si>
    <t>143 หมู่ที่ 5 หมู่บ้านหน้าเขา</t>
  </si>
  <si>
    <t>0854275742</t>
  </si>
  <si>
    <t>710000382-61</t>
  </si>
  <si>
    <t>3710600606129</t>
  </si>
  <si>
    <t xml:space="preserve">สมเกียรติ </t>
  </si>
  <si>
    <t>ภู่โพธิ์</t>
  </si>
  <si>
    <t xml:space="preserve">31/4 หมู่ 6 หมู่บ้านบ้านหนองลาน </t>
  </si>
  <si>
    <t>098-5576284</t>
  </si>
  <si>
    <t>710000383-61</t>
  </si>
  <si>
    <t>3710100085847</t>
  </si>
  <si>
    <t xml:space="preserve">อัมพร </t>
  </si>
  <si>
    <t>ภูษณพงษ์</t>
  </si>
  <si>
    <t xml:space="preserve">15/8 หมู่ที่ 4 หมู่บ้านท่ามะขาม </t>
  </si>
  <si>
    <t>710000384-61</t>
  </si>
  <si>
    <t>3700600178291</t>
  </si>
  <si>
    <t>สืบสิงห์</t>
  </si>
  <si>
    <t xml:space="preserve">66 หมู่ที่ 2 หมู่บ้านท่ามะขาม </t>
  </si>
  <si>
    <t>0890756866</t>
  </si>
  <si>
    <t>710000385-61</t>
  </si>
  <si>
    <t>3302000355872</t>
  </si>
  <si>
    <t xml:space="preserve">ระเบียบ </t>
  </si>
  <si>
    <t>เนตรสูงเนิน</t>
  </si>
  <si>
    <t>140/5 หมู่ที่ 10</t>
  </si>
  <si>
    <t>หนองบัวน้อย</t>
  </si>
  <si>
    <t>สีคิ้ว</t>
  </si>
  <si>
    <t>0871582001</t>
  </si>
  <si>
    <t>710000386-61</t>
  </si>
  <si>
    <t>8701084002221</t>
  </si>
  <si>
    <t>พัดแก้ว</t>
  </si>
  <si>
    <t xml:space="preserve">511/3 หมู่ที่ 2 </t>
  </si>
  <si>
    <t>086-1605090</t>
  </si>
  <si>
    <t>710000387-61</t>
  </si>
  <si>
    <t>3710100048933</t>
  </si>
  <si>
    <t xml:space="preserve">เนตรทราย </t>
  </si>
  <si>
    <t>ชาติโกษ</t>
  </si>
  <si>
    <t xml:space="preserve">30/1 หมู่ที่ 3 หมู่บ้านบ้านท่ากระบือ </t>
  </si>
  <si>
    <t>0813652701</t>
  </si>
  <si>
    <t>710000388-61</t>
  </si>
  <si>
    <t>3710900625722</t>
  </si>
  <si>
    <t xml:space="preserve">ธมนวรรณ </t>
  </si>
  <si>
    <t>ชำนาญป่า</t>
  </si>
  <si>
    <t xml:space="preserve">40/1 หมู่ที่ 10 </t>
  </si>
  <si>
    <t>0649742329</t>
  </si>
  <si>
    <t>710000389-61</t>
  </si>
  <si>
    <t>3710101042246</t>
  </si>
  <si>
    <t xml:space="preserve">สุวารินทร์ </t>
  </si>
  <si>
    <t>รื่นเอม</t>
  </si>
  <si>
    <t>1/1 หมู่ที่ 6</t>
  </si>
  <si>
    <t>0833130479</t>
  </si>
  <si>
    <t>710000390-61</t>
  </si>
  <si>
    <t>3710400039751</t>
  </si>
  <si>
    <t xml:space="preserve">45/12 หมู่ที่ 8 </t>
  </si>
  <si>
    <t>710000391-61</t>
  </si>
  <si>
    <t>1710500216021</t>
  </si>
  <si>
    <t xml:space="preserve">รุ่งรวิน </t>
  </si>
  <si>
    <t>จรบำรุง</t>
  </si>
  <si>
    <t xml:space="preserve">30/2 หมู่ที่ 1 </t>
  </si>
  <si>
    <t>0806952475</t>
  </si>
  <si>
    <t>710000392-61</t>
  </si>
  <si>
    <t>3710200284078</t>
  </si>
  <si>
    <t xml:space="preserve">รุ่งอรุณ </t>
  </si>
  <si>
    <t>นักเวชน์</t>
  </si>
  <si>
    <t>30/10 หมู่ที่ 9 หมู่บ้านหัวเขาพัฒนา</t>
  </si>
  <si>
    <t>710000393-61</t>
  </si>
  <si>
    <t>3710500485532</t>
  </si>
  <si>
    <t xml:space="preserve">อารียา </t>
  </si>
  <si>
    <t>อภิวัฒนปัญญา</t>
  </si>
  <si>
    <t>16/1 หมู่ที่ 4 หมู่บ้านบ้านท่าเสา</t>
  </si>
  <si>
    <t>0848013318</t>
  </si>
  <si>
    <t>710000394-61</t>
  </si>
  <si>
    <t>3710100512869</t>
  </si>
  <si>
    <t xml:space="preserve">บุญลือ </t>
  </si>
  <si>
    <t>ชีวี</t>
  </si>
  <si>
    <t>111/1 หมู่ที่ 1 หมู่บ้านบ้านวังเย็น</t>
  </si>
  <si>
    <t>0631511396</t>
  </si>
  <si>
    <t>710000395-61</t>
  </si>
  <si>
    <t>3710500739399</t>
  </si>
  <si>
    <t xml:space="preserve">ประเทือง </t>
  </si>
  <si>
    <t>ผ่องใส</t>
  </si>
  <si>
    <t>8/3 หมู่ที่ 7 หมู่บ้านบ้านท่าเสา</t>
  </si>
  <si>
    <t>0899158060</t>
  </si>
  <si>
    <t>710000396-61</t>
  </si>
  <si>
    <t>3719900076832</t>
  </si>
  <si>
    <t xml:space="preserve">ปริมประภา </t>
  </si>
  <si>
    <t xml:space="preserve"> ใจบุญ</t>
  </si>
  <si>
    <t xml:space="preserve">303 ถ.เตาปูน </t>
  </si>
  <si>
    <t>0870196450</t>
  </si>
  <si>
    <t>710000397-61</t>
  </si>
  <si>
    <t>3959800060983</t>
  </si>
  <si>
    <t>หวังกา</t>
  </si>
  <si>
    <t xml:space="preserve">1041 ถ.พัฒนาการ </t>
  </si>
  <si>
    <t>สวนหลวง</t>
  </si>
  <si>
    <t>084-1396454</t>
  </si>
  <si>
    <t>710000398-61</t>
  </si>
  <si>
    <t>3340701397154</t>
  </si>
  <si>
    <t>นิลบาลัน</t>
  </si>
  <si>
    <t xml:space="preserve">9809 หมู่ที่ 11 </t>
  </si>
  <si>
    <t>063-1892982</t>
  </si>
  <si>
    <t>710000399-61</t>
  </si>
  <si>
    <t>3710300044079</t>
  </si>
  <si>
    <t>โภคา</t>
  </si>
  <si>
    <t xml:space="preserve">611/2 หมู่ที่ 11 </t>
  </si>
  <si>
    <t>085-6652493</t>
  </si>
  <si>
    <t>710000400-61</t>
  </si>
  <si>
    <t>3710300269267</t>
  </si>
  <si>
    <t xml:space="preserve">ปราณี </t>
  </si>
  <si>
    <t>วงษ์กัณหา</t>
  </si>
  <si>
    <t xml:space="preserve">19/3 หมู่ที่ 13 </t>
  </si>
  <si>
    <t>หนองปลาไหล</t>
  </si>
  <si>
    <t>085-4264895</t>
  </si>
  <si>
    <t>710000401-61</t>
  </si>
  <si>
    <t>3710500405300</t>
  </si>
  <si>
    <t xml:space="preserve">สุนทรีย์ </t>
  </si>
  <si>
    <t>เชี่ยวชาญ</t>
  </si>
  <si>
    <t xml:space="preserve">58 หมู่ที่ 10  </t>
  </si>
  <si>
    <t>063-6529196</t>
  </si>
  <si>
    <t>710000402-61</t>
  </si>
  <si>
    <t>3341600785206</t>
  </si>
  <si>
    <t>พิมพ์ชนก</t>
  </si>
  <si>
    <t>ทัศบุตร</t>
  </si>
  <si>
    <t>242 หมู่ที่ 5</t>
  </si>
  <si>
    <t>ไก่คำ</t>
  </si>
  <si>
    <t>อำนาจเจริญ</t>
  </si>
  <si>
    <t>061-9935745</t>
  </si>
  <si>
    <t>710000403-61</t>
  </si>
  <si>
    <t>3410400657059</t>
  </si>
  <si>
    <t>จันทรเสนา</t>
  </si>
  <si>
    <t xml:space="preserve">151 หมู่ที่ 12 </t>
  </si>
  <si>
    <t xml:space="preserve">อุ่มจาน </t>
  </si>
  <si>
    <t>ประจักษ์ศิลปาคม</t>
  </si>
  <si>
    <t>098-1823751</t>
  </si>
  <si>
    <t>710000404-61</t>
  </si>
  <si>
    <t>3311101099293</t>
  </si>
  <si>
    <t xml:space="preserve">ญดาพร </t>
  </si>
  <si>
    <t>จันทโคตร</t>
  </si>
  <si>
    <t xml:space="preserve">909/4 หมู่ที่ 7 </t>
  </si>
  <si>
    <t>ท้ายบ้านใหม่</t>
  </si>
  <si>
    <t>สมุทรปราการ</t>
  </si>
  <si>
    <t>082-1270396</t>
  </si>
  <si>
    <t>710000405-61</t>
  </si>
  <si>
    <t>5310101120859</t>
  </si>
  <si>
    <t xml:space="preserve">ณรงค์ฤทธิ์ </t>
  </si>
  <si>
    <t>วิโสรัมย์</t>
  </si>
  <si>
    <t xml:space="preserve">1/1 หมู่ที่ 6  </t>
  </si>
  <si>
    <t>089-8074839</t>
  </si>
  <si>
    <t>710000406-61</t>
  </si>
  <si>
    <t>1431200015961</t>
  </si>
  <si>
    <t>วิธาดา</t>
  </si>
  <si>
    <t>สายบัว</t>
  </si>
  <si>
    <t xml:space="preserve">366/4 ซ.1 (หลังเทศบาล) ถ.คูเมือง  </t>
  </si>
  <si>
    <t>ธาตุเชิงชุม</t>
  </si>
  <si>
    <t>สกลนคร</t>
  </si>
  <si>
    <t>061-9371180</t>
  </si>
  <si>
    <t>710000407-61</t>
  </si>
  <si>
    <t>1719900151501</t>
  </si>
  <si>
    <t>ธีรภัทร</t>
  </si>
  <si>
    <t>เฉลิมธนะกิจโกศล</t>
  </si>
  <si>
    <t xml:space="preserve">35/14 หมู่ที่ 2  </t>
  </si>
  <si>
    <t>084-8605687</t>
  </si>
  <si>
    <t>710000408-61</t>
  </si>
  <si>
    <t>5710190018822</t>
  </si>
  <si>
    <t xml:space="preserve">นภสร </t>
  </si>
  <si>
    <t xml:space="preserve">43 ถ.สองแคว </t>
  </si>
  <si>
    <t xml:space="preserve"> 089-1434337</t>
  </si>
  <si>
    <t>710000409-61</t>
  </si>
  <si>
    <t>1710300122219</t>
  </si>
  <si>
    <t xml:space="preserve">กรรณิกา </t>
  </si>
  <si>
    <t>อ่วมเสือ</t>
  </si>
  <si>
    <t xml:space="preserve">33 หมู่ที่ 21 </t>
  </si>
  <si>
    <t>062-5965869</t>
  </si>
  <si>
    <t>710000410-61</t>
  </si>
  <si>
    <t>1719900019930</t>
  </si>
  <si>
    <t xml:space="preserve">วิทูรย์ </t>
  </si>
  <si>
    <t>สามลปาน</t>
  </si>
  <si>
    <t xml:space="preserve">107/6 หมู่ที่ 12 </t>
  </si>
  <si>
    <t>085-2666318</t>
  </si>
  <si>
    <t>710000411-61</t>
  </si>
  <si>
    <t>3710300483455</t>
  </si>
  <si>
    <t xml:space="preserve">ธนวรรณ </t>
  </si>
  <si>
    <t>สุขเจริญ</t>
  </si>
  <si>
    <t xml:space="preserve">82/7 หมู่ที่ 8  </t>
  </si>
  <si>
    <t>062-1595256</t>
  </si>
  <si>
    <t>710000412-61</t>
  </si>
  <si>
    <t>1709800004591</t>
  </si>
  <si>
    <t xml:space="preserve">กิตติยา </t>
  </si>
  <si>
    <t>ศรีทองใหม่</t>
  </si>
  <si>
    <t xml:space="preserve">50/35 หมู่ที่ </t>
  </si>
  <si>
    <t>086-3917319</t>
  </si>
  <si>
    <t>710000413-61</t>
  </si>
  <si>
    <t>8710273000887</t>
  </si>
  <si>
    <t xml:space="preserve">เบญจวรรณ </t>
  </si>
  <si>
    <t>สุวรรณฐิติ</t>
  </si>
  <si>
    <t xml:space="preserve">36 หมู่ที่ 8 </t>
  </si>
  <si>
    <t>092-9814401</t>
  </si>
  <si>
    <t>MS0604</t>
  </si>
  <si>
    <t>710000414-61</t>
  </si>
  <si>
    <t>8571584079852</t>
  </si>
  <si>
    <t xml:space="preserve">ธนภรณ์ </t>
  </si>
  <si>
    <t>ลาภาธนกิจ</t>
  </si>
  <si>
    <t xml:space="preserve">2/24 หมู่ที่ 5 </t>
  </si>
  <si>
    <t>084-8944856</t>
  </si>
  <si>
    <t>710000415-61</t>
  </si>
  <si>
    <t>3710100630454</t>
  </si>
  <si>
    <t xml:space="preserve">ภัคจิราพร </t>
  </si>
  <si>
    <t>สมพงค์</t>
  </si>
  <si>
    <t xml:space="preserve">205/2 หมู่ที่ 12 </t>
  </si>
  <si>
    <t>098-3075928</t>
  </si>
  <si>
    <t>710000416-61</t>
  </si>
  <si>
    <t>3700501059847</t>
  </si>
  <si>
    <t xml:space="preserve">กาญจนารมณ์ </t>
  </si>
  <si>
    <t>ฉิมกรทอง</t>
  </si>
  <si>
    <t xml:space="preserve">108/50 หมู่ที่ 12 </t>
  </si>
  <si>
    <t>091-2748608</t>
  </si>
  <si>
    <t>710000417-61</t>
  </si>
  <si>
    <t>3719900076131</t>
  </si>
  <si>
    <t>ฮิลตัน</t>
  </si>
  <si>
    <t xml:space="preserve">204/107 หมู่ที่ 3 </t>
  </si>
  <si>
    <t xml:space="preserve"> 087-8054569</t>
  </si>
  <si>
    <t>710000418-61</t>
  </si>
  <si>
    <t>3710200076084</t>
  </si>
  <si>
    <t xml:space="preserve">พัทยา </t>
  </si>
  <si>
    <t>ป้องกัน</t>
  </si>
  <si>
    <t>66/2 หมู่ที่ 3</t>
  </si>
  <si>
    <t>0612197900</t>
  </si>
  <si>
    <t>710000419-61</t>
  </si>
  <si>
    <t>3710200116469</t>
  </si>
  <si>
    <t>มูลสวัสดิ์</t>
  </si>
  <si>
    <t>140 หมู่ที่ 2 หมู่บ้านวังสิงห์</t>
  </si>
  <si>
    <t>0854255950</t>
  </si>
  <si>
    <t>710000420-61</t>
  </si>
  <si>
    <t>3710100629359</t>
  </si>
  <si>
    <t xml:space="preserve">สุรีย์ </t>
  </si>
  <si>
    <t>83 หมู่ที่ 1 หมู่บ้านวังด้ง</t>
  </si>
  <si>
    <t>098-4935245</t>
  </si>
  <si>
    <t>710000421-61</t>
  </si>
  <si>
    <t>3710500063361</t>
  </si>
  <si>
    <t xml:space="preserve">อนงค์ </t>
  </si>
  <si>
    <t>ประกองแก้ว</t>
  </si>
  <si>
    <t>15 หมู่ที่ 1 หมู่บ้านบ้านท่ามะกา</t>
  </si>
  <si>
    <t>0998131954</t>
  </si>
  <si>
    <t>710000422-61</t>
  </si>
  <si>
    <t>3710100116033</t>
  </si>
  <si>
    <t xml:space="preserve">บุญสม </t>
  </si>
  <si>
    <t>บรรเทาทุกข์</t>
  </si>
  <si>
    <t>196/1 หมู่ที่ 9</t>
  </si>
  <si>
    <t>0871650477</t>
  </si>
  <si>
    <t>710000424-61</t>
  </si>
  <si>
    <t>3710100423254</t>
  </si>
  <si>
    <t>อุตสาหะ</t>
  </si>
  <si>
    <t>13/1 หมู่ที่ 2 หมู่บ้านกลอนโด</t>
  </si>
  <si>
    <t xml:space="preserve"> 0928410866</t>
  </si>
  <si>
    <t>710000426-61</t>
  </si>
  <si>
    <t>5710100044721</t>
  </si>
  <si>
    <t xml:space="preserve">จันทร์ดี </t>
  </si>
  <si>
    <t>สุทธิการ</t>
  </si>
  <si>
    <t>15/1 หมู่ที่ 7 หมู่บ้านบ้านวังเย็น</t>
  </si>
  <si>
    <t>0861693492</t>
  </si>
  <si>
    <t>710000428-61</t>
  </si>
  <si>
    <t>3740100917800</t>
  </si>
  <si>
    <t>วันทนา</t>
  </si>
  <si>
    <t>พิมดี</t>
  </si>
  <si>
    <t>42 หมู่ที่ 6 หมู่บ้านวังสิงห์</t>
  </si>
  <si>
    <t>0862577022</t>
  </si>
  <si>
    <t>710000430-61</t>
  </si>
  <si>
    <t>8710776008063</t>
  </si>
  <si>
    <t xml:space="preserve">ละมูล </t>
  </si>
  <si>
    <t>ฉัตรจิรเธียรสิน</t>
  </si>
  <si>
    <t>138/4 หมู่ที่ 6 หมู่บ้านวังสิงห์</t>
  </si>
  <si>
    <t xml:space="preserve"> 0885443418</t>
  </si>
  <si>
    <t>710000431-61</t>
  </si>
  <si>
    <t>3190100512449</t>
  </si>
  <si>
    <t xml:space="preserve">รัชนีบล </t>
  </si>
  <si>
    <t>กลั่นหุ่น</t>
  </si>
  <si>
    <t>63/5 หมู่ที่ 1 หมู่บ้านบ้านวังขนาย</t>
  </si>
  <si>
    <t>0822489360</t>
  </si>
  <si>
    <t>710000432-61</t>
  </si>
  <si>
    <t>5720600014651</t>
  </si>
  <si>
    <t xml:space="preserve">สัมฤทธิ์ </t>
  </si>
  <si>
    <t>พลายละหาร</t>
  </si>
  <si>
    <t>91 หมู่ที่ 5 หมู่บ้านชีธาราม</t>
  </si>
  <si>
    <t>ไร่รถ</t>
  </si>
  <si>
    <t>0949417542</t>
  </si>
  <si>
    <t>710000433-61</t>
  </si>
  <si>
    <t>5710600018223</t>
  </si>
  <si>
    <t xml:space="preserve">บุบผา </t>
  </si>
  <si>
    <t>มอดเม็ด</t>
  </si>
  <si>
    <t>64/1 หมู่ที่ 3 หมู่บ้านบ้านใหม่</t>
  </si>
  <si>
    <t>710000434-61</t>
  </si>
  <si>
    <t>3710600559023</t>
  </si>
  <si>
    <t xml:space="preserve">ดวงรัตน์ </t>
  </si>
  <si>
    <t>ศรีเอี่ยม</t>
  </si>
  <si>
    <t>85/1 หมู่ที่ 3 หมู่บ้านบ้านใหม่</t>
  </si>
  <si>
    <t>0800247961</t>
  </si>
  <si>
    <t>710000435-61</t>
  </si>
  <si>
    <t>5720600014678</t>
  </si>
  <si>
    <t xml:space="preserve">กฤษณ์ </t>
  </si>
  <si>
    <t>159/16 หมู่ที่ 1 หมู่บ้านหนองขาว/ชุมชนบ้านกลาง</t>
  </si>
  <si>
    <t>0907925547</t>
  </si>
  <si>
    <t>710000436-61</t>
  </si>
  <si>
    <t>3330900512841</t>
  </si>
  <si>
    <t xml:space="preserve">พัชรพร </t>
  </si>
  <si>
    <t>วรรณวงษ์</t>
  </si>
  <si>
    <t>22 หมู่ที่ 6 หมู่บ้านผักผ่อง</t>
  </si>
  <si>
    <t>โจดม่วง</t>
  </si>
  <si>
    <t>ศิลาลาด</t>
  </si>
  <si>
    <t>ศรีสะเกษ</t>
  </si>
  <si>
    <t>0861723066</t>
  </si>
  <si>
    <t>710000438-61</t>
  </si>
  <si>
    <t>3620400913355</t>
  </si>
  <si>
    <t>277/1 หมู่ที่ 4 หมู่บ้านบ้านหินดาด</t>
  </si>
  <si>
    <t>0927204127</t>
  </si>
  <si>
    <t>710000441-61</t>
  </si>
  <si>
    <t>3710100502065</t>
  </si>
  <si>
    <t xml:space="preserve">ไพรัช </t>
  </si>
  <si>
    <t>หอมสุวรรณ</t>
  </si>
  <si>
    <t>71/4 หมู่ที่ 3 หมู่บ้านบ้านยางเกาะ</t>
  </si>
  <si>
    <t>0854284406</t>
  </si>
  <si>
    <t>710000442-61</t>
  </si>
  <si>
    <t>3710100816493</t>
  </si>
  <si>
    <t>ธวัลรัตน์</t>
  </si>
  <si>
    <t>คล้อยเอี่ยม</t>
  </si>
  <si>
    <t>195 ถนนปากแพรก</t>
  </si>
  <si>
    <t>0817363644</t>
  </si>
  <si>
    <t>ขึ้นทะเบียนผิด มีใบสปา แต่ขึ้นทะเบียนนวด</t>
  </si>
  <si>
    <t>710000443-61</t>
  </si>
  <si>
    <t>3710300453467</t>
  </si>
  <si>
    <t xml:space="preserve">สุภาวดี </t>
  </si>
  <si>
    <t>ล้อปิยะกุล</t>
  </si>
  <si>
    <t>72 หมู่ที่ 7 หมู่บ้านบ้านไร่เจริญ</t>
  </si>
  <si>
    <t xml:space="preserve"> 0860404787</t>
  </si>
  <si>
    <t>710000444-61</t>
  </si>
  <si>
    <t>1710500098303</t>
  </si>
  <si>
    <t xml:space="preserve">สุรินทร์ </t>
  </si>
  <si>
    <t>พิทักษ์</t>
  </si>
  <si>
    <t>18/2 หมู่ที่ 1 หมู่บ้านบ้านหนองลาน</t>
  </si>
  <si>
    <t>0810131967</t>
  </si>
  <si>
    <t>710000445-61</t>
  </si>
  <si>
    <t>3150100307373</t>
  </si>
  <si>
    <t xml:space="preserve">ดำรงค์ </t>
  </si>
  <si>
    <t>พุ่มหิรัญ</t>
  </si>
  <si>
    <t>528 หมู่ที่ 7 หมู่บ้านยาง</t>
  </si>
  <si>
    <t>ทุ่งกระพังโหม</t>
  </si>
  <si>
    <t>0840339121</t>
  </si>
  <si>
    <t>710000446-61</t>
  </si>
  <si>
    <t>5710590019311</t>
  </si>
  <si>
    <t>บุญนิ่ม</t>
  </si>
  <si>
    <t>68 หมู่ที่ 8 หมู่บ้านบ้านหนองลาน</t>
  </si>
  <si>
    <t xml:space="preserve"> 0895477356</t>
  </si>
  <si>
    <t>710000447-61</t>
  </si>
  <si>
    <t>1710100001124</t>
  </si>
  <si>
    <t xml:space="preserve">เจนจิรา </t>
  </si>
  <si>
    <t>ม่วงจู</t>
  </si>
  <si>
    <t>239/1 หมู่ที่ 2 หมู่บ้านบ้านยางเกาะ</t>
  </si>
  <si>
    <t>0631372921</t>
  </si>
  <si>
    <t>710000448-61</t>
  </si>
  <si>
    <t>1710100111698</t>
  </si>
  <si>
    <t xml:space="preserve">วรรณิษา </t>
  </si>
  <si>
    <t>ชัยกันทะ</t>
  </si>
  <si>
    <t>5/2 หมู่ที่ 6 หมู่บ้านบ้านเก่า</t>
  </si>
  <si>
    <t>0616537475</t>
  </si>
  <si>
    <t>MS0611</t>
  </si>
  <si>
    <t>710000449-61</t>
  </si>
  <si>
    <t>5710690017876</t>
  </si>
  <si>
    <t>จันทบูรณ์</t>
  </si>
  <si>
    <t xml:space="preserve">12/2 หมู่ที่ 2 หมู่บ้านท่าตะคร้อ </t>
  </si>
  <si>
    <t>0886643845</t>
  </si>
  <si>
    <t>710000450-61</t>
  </si>
  <si>
    <t>3710300517881</t>
  </si>
  <si>
    <t>เรณู</t>
  </si>
  <si>
    <t xml:space="preserve"> สีดี</t>
  </si>
  <si>
    <t>186 หมู่ที่ 12 หมู่บ้านบ้านไร่เจริญ</t>
  </si>
  <si>
    <t>0847061998</t>
  </si>
  <si>
    <t>710000451-61</t>
  </si>
  <si>
    <t>3710100678546</t>
  </si>
  <si>
    <t xml:space="preserve">อรปรียา </t>
  </si>
  <si>
    <t>จิตอ้าย</t>
  </si>
  <si>
    <t>176 หมู่ที่ 10 หมู่บ้านบ้านจรเข้เผือก</t>
  </si>
  <si>
    <t>0895449061</t>
  </si>
  <si>
    <t>710000452-61</t>
  </si>
  <si>
    <t>3730100352543</t>
  </si>
  <si>
    <t>สวนทอง</t>
  </si>
  <si>
    <t>94/9 หมู่ที่ 3 หมู่บ้านหวายเหนียว</t>
  </si>
  <si>
    <t>หวายเหนียว</t>
  </si>
  <si>
    <t>0641799996</t>
  </si>
  <si>
    <t>710000453-61</t>
  </si>
  <si>
    <t>3710600368309</t>
  </si>
  <si>
    <t xml:space="preserve">สราญรัตน์ </t>
  </si>
  <si>
    <t>คงใจ</t>
  </si>
  <si>
    <t xml:space="preserve">หมู่ที่ 1 หมู่บ้านบ้านศาลเจ้าโพรงไม้ </t>
  </si>
  <si>
    <t>0806565558</t>
  </si>
  <si>
    <t>MS0650</t>
  </si>
  <si>
    <t>710000454-61</t>
  </si>
  <si>
    <t>3400500775622</t>
  </si>
  <si>
    <t xml:space="preserve">กฤษณา </t>
  </si>
  <si>
    <t>จังพล</t>
  </si>
  <si>
    <t xml:space="preserve">80/11 หมู่ที่ 1 หมู่บ้านบ้านศาลเจ้าโพรงไม้ </t>
  </si>
  <si>
    <t>0857009329</t>
  </si>
  <si>
    <t>710000455-61</t>
  </si>
  <si>
    <t>3200100772237</t>
  </si>
  <si>
    <t>มาอยู่</t>
  </si>
  <si>
    <t>408/52 หมู่ที่ 4 หมู่บ้านไร่ผัก</t>
  </si>
  <si>
    <t>0852624144</t>
  </si>
  <si>
    <t>710000456-61</t>
  </si>
  <si>
    <t>3710300454188</t>
  </si>
  <si>
    <t xml:space="preserve">พูลศรีทรัพย์ </t>
  </si>
  <si>
    <t>มณีรจน์</t>
  </si>
  <si>
    <t>85 หมู่ที่ 7 หมู่บ้านบ้านไร่เจริญ</t>
  </si>
  <si>
    <t>0854288847</t>
  </si>
  <si>
    <t>710000457-61</t>
  </si>
  <si>
    <t>3110400818527</t>
  </si>
  <si>
    <t xml:space="preserve">รุ่งรัชนี </t>
  </si>
  <si>
    <t>ปิ่นแก้ว</t>
  </si>
  <si>
    <t xml:space="preserve">62 หมู่ที่ 3 หมู่บ้านบ้านใหม่ </t>
  </si>
  <si>
    <t>0870137714</t>
  </si>
  <si>
    <t>710000458-61</t>
  </si>
  <si>
    <t>3710300433415</t>
  </si>
  <si>
    <t xml:space="preserve">สมหวัง </t>
  </si>
  <si>
    <t>มโนธรรมมั่นคง</t>
  </si>
  <si>
    <t xml:space="preserve"> 219/1 หมู่ที่ 2 หมู่บ้านหนองแกใน</t>
  </si>
  <si>
    <t>0839078066</t>
  </si>
  <si>
    <t>710000459-61</t>
  </si>
  <si>
    <t>3720101149172</t>
  </si>
  <si>
    <t xml:space="preserve">จันทราวิภา </t>
  </si>
  <si>
    <t>ทองสกุล</t>
  </si>
  <si>
    <t>88 หมู่ที่ 1 หมู่บ้านบ้านไร่เจริญ</t>
  </si>
  <si>
    <t>0621234871</t>
  </si>
  <si>
    <t>710000460-61</t>
  </si>
  <si>
    <t>3740200155880</t>
  </si>
  <si>
    <t xml:space="preserve">โมทนา </t>
  </si>
  <si>
    <t>ศรีสวัสดิ์</t>
  </si>
  <si>
    <t>14/2 หมู่ที่ 13 หมู่บ้านหนองปลาไหล</t>
  </si>
  <si>
    <t>0884551440</t>
  </si>
  <si>
    <t>710000461-61</t>
  </si>
  <si>
    <t>3700100385140</t>
  </si>
  <si>
    <t xml:space="preserve">มะลิวัลย์ </t>
  </si>
  <si>
    <t>แซ่จ๊ง</t>
  </si>
  <si>
    <t xml:space="preserve">105/1 หมู่ที่ 1 หมู่บ้านวังด้ง </t>
  </si>
  <si>
    <t>0879197736</t>
  </si>
  <si>
    <t>710000462-61</t>
  </si>
  <si>
    <t>3710501208443</t>
  </si>
  <si>
    <t>แก้วเขียว</t>
  </si>
  <si>
    <t>20/1 หมู่ที่ 4</t>
  </si>
  <si>
    <t>0800469846</t>
  </si>
  <si>
    <t>710000463-61</t>
  </si>
  <si>
    <t>3710501172988</t>
  </si>
  <si>
    <t xml:space="preserve">ทัศศินา </t>
  </si>
  <si>
    <t>วังปลาทอง</t>
  </si>
  <si>
    <t xml:space="preserve">67 หมู่ที่ 2 </t>
  </si>
  <si>
    <t>0817410914</t>
  </si>
  <si>
    <t>710000464-61</t>
  </si>
  <si>
    <t>3710501218481</t>
  </si>
  <si>
    <t>จิตร์</t>
  </si>
  <si>
    <t xml:space="preserve"> แข่งขัน</t>
  </si>
  <si>
    <t xml:space="preserve">6/1 หมู่ที่ 5 </t>
  </si>
  <si>
    <t>0898065491</t>
  </si>
  <si>
    <t>710000466-61</t>
  </si>
  <si>
    <t>3710600344671</t>
  </si>
  <si>
    <t>หอละเอียด</t>
  </si>
  <si>
    <t xml:space="preserve">63/3 หมู่ที่ 1 หมู่บ้านบ้านวังขนาย </t>
  </si>
  <si>
    <t xml:space="preserve"> 0985099839</t>
  </si>
  <si>
    <t>710000467-61</t>
  </si>
  <si>
    <t>3710500904292</t>
  </si>
  <si>
    <t xml:space="preserve">อารีย์ </t>
  </si>
  <si>
    <t>เย็นนุ่ม</t>
  </si>
  <si>
    <t>23/16 หมู่ที่ 7 หมู่บ้านบ้านท่ามะกา</t>
  </si>
  <si>
    <t>0848939541</t>
  </si>
  <si>
    <t>710000468-61</t>
  </si>
  <si>
    <t>3710100756423</t>
  </si>
  <si>
    <t xml:space="preserve">สุภาพ </t>
  </si>
  <si>
    <t xml:space="preserve">96/1 หมู่ที่ 12 หมู่บ้านวังด้ง </t>
  </si>
  <si>
    <t>0811977898</t>
  </si>
  <si>
    <t>710000469-61</t>
  </si>
  <si>
    <t>3180500135723</t>
  </si>
  <si>
    <t xml:space="preserve">สวรรค์ </t>
  </si>
  <si>
    <t>ยอดดำเนิน</t>
  </si>
  <si>
    <t xml:space="preserve">41/3 หมู่ที่ 14 </t>
  </si>
  <si>
    <t xml:space="preserve">แพรกศรีราชา </t>
  </si>
  <si>
    <t>สรรคบุรี</t>
  </si>
  <si>
    <t>0988756685</t>
  </si>
  <si>
    <t>710000470-61</t>
  </si>
  <si>
    <t>3251000162713</t>
  </si>
  <si>
    <t xml:space="preserve">พิมใจ </t>
  </si>
  <si>
    <t>หันสมร</t>
  </si>
  <si>
    <t>100/15 หมู่ที่ 4 หมู่บ้านลิ้นช้าง</t>
  </si>
  <si>
    <t>092-2744429</t>
  </si>
  <si>
    <t>710000471-61</t>
  </si>
  <si>
    <t>3710200016235</t>
  </si>
  <si>
    <t>ณิชชา</t>
  </si>
  <si>
    <t>มีความเจริญ</t>
  </si>
  <si>
    <t>41 หมู่ที่ 4 หมู่บ้านช่องแคบ</t>
  </si>
  <si>
    <t>0806537918</t>
  </si>
  <si>
    <t>710000472-61</t>
  </si>
  <si>
    <t>5720700091241</t>
  </si>
  <si>
    <t xml:space="preserve">รัตนา </t>
  </si>
  <si>
    <t>แพ่งบรรเทา</t>
  </si>
  <si>
    <t>34/2 หมู่ที่ 1 หมู่บ้านลิ้นช้าง</t>
  </si>
  <si>
    <t>0852224164</t>
  </si>
  <si>
    <t>710000473-61</t>
  </si>
  <si>
    <t>2710100019439</t>
  </si>
  <si>
    <t xml:space="preserve">บุษย์สุมน </t>
  </si>
  <si>
    <t>วิริยะสังข์ทอง</t>
  </si>
  <si>
    <t>82/1 หมู่ที่ 3 หมู่บ้านหนองหญ้า</t>
  </si>
  <si>
    <t>0936608965</t>
  </si>
  <si>
    <t>710000474-61</t>
  </si>
  <si>
    <t>3830100130086</t>
  </si>
  <si>
    <t xml:space="preserve">ธัญญลักษณ์ </t>
  </si>
  <si>
    <t>อธิพัฒน์พงศ์</t>
  </si>
  <si>
    <t>197 หมู่ที่ 5 หมู่บ้านบ้านท่านำตื้น</t>
  </si>
  <si>
    <t>062-3366594</t>
  </si>
  <si>
    <t>710000475-61</t>
  </si>
  <si>
    <t>3710100423181</t>
  </si>
  <si>
    <t xml:space="preserve">ส้มจีน </t>
  </si>
  <si>
    <t>โห้เพชร</t>
  </si>
  <si>
    <t>0892563725</t>
  </si>
  <si>
    <t>710000476-61</t>
  </si>
  <si>
    <t>3720800171924</t>
  </si>
  <si>
    <t>พงษ์พรพัฒน์</t>
  </si>
  <si>
    <t>87/3 หมู่ที่ 2 หมู่บ้านลำพระยา</t>
  </si>
  <si>
    <t>ย่านยาว</t>
  </si>
  <si>
    <t>สามชุก</t>
  </si>
  <si>
    <t xml:space="preserve"> 0616040436</t>
  </si>
  <si>
    <t>710000477-61</t>
  </si>
  <si>
    <t>3710900036522</t>
  </si>
  <si>
    <t xml:space="preserve">ฉวี </t>
  </si>
  <si>
    <t>วงษ์น้อย</t>
  </si>
  <si>
    <t>46 หมู่ที่ 8 หมู่บ้านพนมทวน</t>
  </si>
  <si>
    <t>0871544053</t>
  </si>
  <si>
    <t>710000478-61</t>
  </si>
  <si>
    <t>1119900437605</t>
  </si>
  <si>
    <t xml:space="preserve">อรชร </t>
  </si>
  <si>
    <t>สามารถ</t>
  </si>
  <si>
    <t>0985606520</t>
  </si>
  <si>
    <t>710000479-61</t>
  </si>
  <si>
    <t>3730600530319</t>
  </si>
  <si>
    <t xml:space="preserve">ธนพร </t>
  </si>
  <si>
    <t>นุ่มเจริญ</t>
  </si>
  <si>
    <t>51/6 หมู่ที่ 8 หมู่บ้านห้วยน้ำใส</t>
  </si>
  <si>
    <t xml:space="preserve"> 0928395945</t>
  </si>
  <si>
    <t>710000480-61</t>
  </si>
  <si>
    <t>3719900267131</t>
  </si>
  <si>
    <t xml:space="preserve">อัครยา </t>
  </si>
  <si>
    <t>109/37 หมู่ที่ 12 หมู่บ้านลุ่มดงกระเบา</t>
  </si>
  <si>
    <t>710000481-61</t>
  </si>
  <si>
    <t>1710500095967</t>
  </si>
  <si>
    <t>นาคน้อย</t>
  </si>
  <si>
    <t>417 ถ.เตาปูน หมู่ที่ 8 หมู่บ้านเตาปูน1-2</t>
  </si>
  <si>
    <t>710000482-61</t>
  </si>
  <si>
    <t>3719900221344</t>
  </si>
  <si>
    <t xml:space="preserve">จักรกฤษ </t>
  </si>
  <si>
    <t>กลีบทอง</t>
  </si>
  <si>
    <t>2/23 หมู่ที่ 8 หมู่ที่ 8 หมู่บ้านห้วยน้ำใส</t>
  </si>
  <si>
    <t>710000483-61</t>
  </si>
  <si>
    <t>3719900045635</t>
  </si>
  <si>
    <t xml:space="preserve">ลภัสรดา </t>
  </si>
  <si>
    <t>สุวรรณงาม</t>
  </si>
  <si>
    <t>17 ถ.ปากแพรก หมู่ที่ 1 หมู่บ้านหัวสนามบิ</t>
  </si>
  <si>
    <t>710000484-61</t>
  </si>
  <si>
    <t>8571584109018</t>
  </si>
  <si>
    <t>133 หมู่ที่ 11 หมู่บ้านป่าอ้อ</t>
  </si>
  <si>
    <t>710000485-61</t>
  </si>
  <si>
    <t>1500400060021</t>
  </si>
  <si>
    <t>แซ่ย่าง</t>
  </si>
  <si>
    <t>204 หมู่ที่ 14 หมู่บ้านป่าอ้อ</t>
  </si>
  <si>
    <t>710000486-61</t>
  </si>
  <si>
    <t>3710300110756</t>
  </si>
  <si>
    <t xml:space="preserve">เจนกานดา </t>
  </si>
  <si>
    <t>คงถาวร</t>
  </si>
  <si>
    <t>136 หมู่ที่ 5 หมู่บ้านบึงหล่ม</t>
  </si>
  <si>
    <t>710000487-61</t>
  </si>
  <si>
    <t>3310500366715</t>
  </si>
  <si>
    <t xml:space="preserve">ปนัดดา </t>
  </si>
  <si>
    <t>พุทธรักษ์</t>
  </si>
  <si>
    <t xml:space="preserve">285/422066 หมู่ที่ 1 หมู่บ้านบ้านลาดหญ้า </t>
  </si>
  <si>
    <t>0864455562</t>
  </si>
  <si>
    <t>710000488-61</t>
  </si>
  <si>
    <t>5250200010734</t>
  </si>
  <si>
    <t xml:space="preserve">ประณีต </t>
  </si>
  <si>
    <t>ซานชิ</t>
  </si>
  <si>
    <t>53/7 หมู่ 4 หมู่ที่ 4 หมู่บ้านบ้านยาง</t>
  </si>
  <si>
    <t>0806551826</t>
  </si>
  <si>
    <t>710000489-61</t>
  </si>
  <si>
    <t>3710100485128</t>
  </si>
  <si>
    <t xml:space="preserve">โชติกา </t>
  </si>
  <si>
    <t>125/183 ซ.เสรีไทย 95</t>
  </si>
  <si>
    <t xml:space="preserve">มีนบุรี </t>
  </si>
  <si>
    <t>09208395945</t>
  </si>
  <si>
    <t>710000490-61</t>
  </si>
  <si>
    <t>3120600277210</t>
  </si>
  <si>
    <t xml:space="preserve">เฉลิมรัตน์ </t>
  </si>
  <si>
    <t>กัณหฑัต</t>
  </si>
  <si>
    <t>85/3 หมู่ 3 หมู่ที่ 3 หมู่บ้านบ้านลุ่มผึ้ง</t>
  </si>
  <si>
    <t>710000491-61</t>
  </si>
  <si>
    <t>5710190023435</t>
  </si>
  <si>
    <t>สังวรณ์</t>
  </si>
  <si>
    <t xml:space="preserve">233/4 ถนนแสงชูโต </t>
  </si>
  <si>
    <t>0817367692</t>
  </si>
  <si>
    <t>710000492-61</t>
  </si>
  <si>
    <t>3710600203351</t>
  </si>
  <si>
    <t xml:space="preserve">ศัมยุรัตน์ </t>
  </si>
  <si>
    <t>กาญจนเมธาวี</t>
  </si>
  <si>
    <t xml:space="preserve">61/1 หมู่ 4 หมู่บ้านหัวรัง </t>
  </si>
  <si>
    <t>710000493-61</t>
  </si>
  <si>
    <t>3180600515161</t>
  </si>
  <si>
    <t xml:space="preserve">แจ๋ว </t>
  </si>
  <si>
    <t>สุขประเสริฐ</t>
  </si>
  <si>
    <t xml:space="preserve">299 ถ.แม่น้ำแคว หมู่ที่ 2 หมู่บ้านชุกกุ่ม </t>
  </si>
  <si>
    <t>710000495-61</t>
  </si>
  <si>
    <t>3700501054659</t>
  </si>
  <si>
    <t>พรญาณี</t>
  </si>
  <si>
    <t xml:space="preserve"> เปรมแจ่ม</t>
  </si>
  <si>
    <t>24/9 หมู่ที่ 9 หมู่บ้านหนองไก่ขัน</t>
  </si>
  <si>
    <t>เขาขลุง</t>
  </si>
  <si>
    <t>710000496-61</t>
  </si>
  <si>
    <t>3710900623568</t>
  </si>
  <si>
    <t xml:space="preserve">กมลกรณ์ </t>
  </si>
  <si>
    <t xml:space="preserve">208 หมู่ที่ 10 หมู่บ้านบ้านหลุมหินเหนือ </t>
  </si>
  <si>
    <t>710000497-61</t>
  </si>
  <si>
    <t>3710100706485</t>
  </si>
  <si>
    <t xml:space="preserve">ดวงพร </t>
  </si>
  <si>
    <t>พุทธา</t>
  </si>
  <si>
    <t>12/1 หมู่ที่ 5 หมู่บ้านท่าทุ่ม</t>
  </si>
  <si>
    <t>0833132526</t>
  </si>
  <si>
    <t>710000498-61</t>
  </si>
  <si>
    <t>3710700128237</t>
  </si>
  <si>
    <t xml:space="preserve">ศศิณา </t>
  </si>
  <si>
    <t>เพชรมัด</t>
  </si>
  <si>
    <t xml:space="preserve">20/21 หมู่ที่ 12 หมู่บ้านลุ่มดงกระเบา </t>
  </si>
  <si>
    <t>710000499-61</t>
  </si>
  <si>
    <t>3660500307074</t>
  </si>
  <si>
    <t xml:space="preserve">สัมลิตร </t>
  </si>
  <si>
    <t>น้อยจันทร์</t>
  </si>
  <si>
    <t>15/1 หมู่ 6 หมู่ที่ 8 หมู่บ้านบ้านเขาขวาง</t>
  </si>
  <si>
    <t>710000500-61</t>
  </si>
  <si>
    <t>นิพา</t>
  </si>
  <si>
    <t>สุทธิ</t>
  </si>
  <si>
    <t xml:space="preserve">65/1 หมู่ 3 </t>
  </si>
  <si>
    <t>710000501-61</t>
  </si>
  <si>
    <t xml:space="preserve">ทิทยาภรณ์ </t>
  </si>
  <si>
    <t>คัลเล็น</t>
  </si>
  <si>
    <t xml:space="preserve">668/20 หมู่ที่ 2 </t>
  </si>
  <si>
    <t>MS0080</t>
  </si>
  <si>
    <t>710000502-61</t>
  </si>
  <si>
    <t>8701084000759</t>
  </si>
  <si>
    <t>เรียม</t>
  </si>
  <si>
    <t>ทัสนะภิโญ</t>
  </si>
  <si>
    <t>222 ถ.อู่ทอง</t>
  </si>
  <si>
    <t>710000503-61</t>
  </si>
  <si>
    <t>5301200068368</t>
  </si>
  <si>
    <t>ศิริธร</t>
  </si>
  <si>
    <t xml:space="preserve">98 หมู่ที่ 2 </t>
  </si>
  <si>
    <t>710000504-61</t>
  </si>
  <si>
    <t>3709800070387</t>
  </si>
  <si>
    <t xml:space="preserve">ธัญญา </t>
  </si>
  <si>
    <t>เวชไวกิจ</t>
  </si>
  <si>
    <t>710000505-61</t>
  </si>
  <si>
    <t>3710700034393</t>
  </si>
  <si>
    <t>สรรเสริญ</t>
  </si>
  <si>
    <t>วงษ์พานิช</t>
  </si>
  <si>
    <t>710000506-61</t>
  </si>
  <si>
    <t>3710100078786</t>
  </si>
  <si>
    <t>ศิริงาม</t>
  </si>
  <si>
    <t xml:space="preserve">65/2 หมู่3 </t>
  </si>
  <si>
    <t>710000507-61</t>
  </si>
  <si>
    <t>3470600396801</t>
  </si>
  <si>
    <t>สุมาลี</t>
  </si>
  <si>
    <t>ฮาร์ดี้</t>
  </si>
  <si>
    <t>16/91 ซ.เฉลิมพระเกียรติร.9ซ.28 แยก3-1</t>
  </si>
  <si>
    <t>ดอกไม้</t>
  </si>
  <si>
    <t>ประเวศ</t>
  </si>
  <si>
    <t>0954264159</t>
  </si>
  <si>
    <t>MS0079</t>
  </si>
  <si>
    <t>710000508-61</t>
  </si>
  <si>
    <t>3659900522922</t>
  </si>
  <si>
    <t xml:space="preserve">สินัญญา </t>
  </si>
  <si>
    <t>พรไชย</t>
  </si>
  <si>
    <t>40/24 หมู่ 11</t>
  </si>
  <si>
    <t>710000509-61</t>
  </si>
  <si>
    <t>3710900442211</t>
  </si>
  <si>
    <t xml:space="preserve">วิภารัตน์ </t>
  </si>
  <si>
    <t>78 หมู่ 11</t>
  </si>
  <si>
    <t>0871668473</t>
  </si>
  <si>
    <t>710000511-61</t>
  </si>
  <si>
    <t>3710600655251</t>
  </si>
  <si>
    <t xml:space="preserve">วัชรี </t>
  </si>
  <si>
    <t>มิกี้</t>
  </si>
  <si>
    <t>159/5 หมุ่ 4</t>
  </si>
  <si>
    <t>วังศาลา</t>
  </si>
  <si>
    <t>710000512-61</t>
  </si>
  <si>
    <t>8710273007181</t>
  </si>
  <si>
    <t>92 ถ.ไต้หวัน</t>
  </si>
  <si>
    <t>0901415560</t>
  </si>
  <si>
    <t>710000513-61</t>
  </si>
  <si>
    <t>ภัทรนันต์</t>
  </si>
  <si>
    <t>สมจริต</t>
  </si>
  <si>
    <t>17 ถ.ปากแพรก</t>
  </si>
  <si>
    <t>710000514-61</t>
  </si>
  <si>
    <t>3630400180833</t>
  </si>
  <si>
    <t>ขวัญใจ</t>
  </si>
  <si>
    <t>บุญเรือง</t>
  </si>
  <si>
    <t>5/1 หมู่ 4</t>
  </si>
  <si>
    <t>แม่จะเรา</t>
  </si>
  <si>
    <t>แม่ระมาด</t>
  </si>
  <si>
    <t>ตาก</t>
  </si>
  <si>
    <t>0871591925</t>
  </si>
  <si>
    <t>710000515-61</t>
  </si>
  <si>
    <t>3710900036557</t>
  </si>
  <si>
    <t>เยาวลักษณ์</t>
  </si>
  <si>
    <t>ศรีวงษา</t>
  </si>
  <si>
    <t xml:space="preserve">19 หมู่ 14 </t>
  </si>
  <si>
    <t>0642978262</t>
  </si>
  <si>
    <t>710000516-61</t>
  </si>
  <si>
    <t>3710101040413</t>
  </si>
  <si>
    <t>เสถียร</t>
  </si>
  <si>
    <t>อุดม</t>
  </si>
  <si>
    <t>168/3 หมู่ 2</t>
  </si>
  <si>
    <t>098-8831268</t>
  </si>
  <si>
    <t>710000517-61</t>
  </si>
  <si>
    <t>5710190019632</t>
  </si>
  <si>
    <t>นิฐา</t>
  </si>
  <si>
    <t>วงษ์ศิริ</t>
  </si>
  <si>
    <t>46/1 หมู่ 1</t>
  </si>
  <si>
    <t>710000518-61</t>
  </si>
  <si>
    <t>3710600072566</t>
  </si>
  <si>
    <t>สุธิษา</t>
  </si>
  <si>
    <t>วงษ์สุธน</t>
  </si>
  <si>
    <t>162/9 หมู่ 3</t>
  </si>
  <si>
    <t>710000519-61</t>
  </si>
  <si>
    <t>3710300595741</t>
  </si>
  <si>
    <t>วรรนิกา</t>
  </si>
  <si>
    <t>กาญจนไตรภพ</t>
  </si>
  <si>
    <t>273/1 หมู่ 3</t>
  </si>
  <si>
    <t>710000520-61</t>
  </si>
  <si>
    <t>5461100027880</t>
  </si>
  <si>
    <t xml:space="preserve">สมบูรณ์ </t>
  </si>
  <si>
    <t>ลาดบันดิด</t>
  </si>
  <si>
    <t>66/12 หมู่ 8</t>
  </si>
  <si>
    <t>710000521-61</t>
  </si>
  <si>
    <t>3710300457055</t>
  </si>
  <si>
    <t>กาแฟ</t>
  </si>
  <si>
    <t>พรหมชนะ</t>
  </si>
  <si>
    <t xml:space="preserve">18/3 หมู่ 4 </t>
  </si>
  <si>
    <t>0817366599</t>
  </si>
  <si>
    <t>710000522-61</t>
  </si>
  <si>
    <t>3101400419666</t>
  </si>
  <si>
    <t>ทิพย์เทียมพงษ์</t>
  </si>
  <si>
    <t>49/974 หมู่ 4</t>
  </si>
  <si>
    <t>โคกขาม</t>
  </si>
  <si>
    <t>สมุทรสาคร</t>
  </si>
  <si>
    <t>0637139151</t>
  </si>
  <si>
    <t>MS0920</t>
  </si>
  <si>
    <t>710000523-61</t>
  </si>
  <si>
    <t>3409900321333</t>
  </si>
  <si>
    <t>ศศิ</t>
  </si>
  <si>
    <t>ทัศนคณาทร</t>
  </si>
  <si>
    <t>158/10 หมุ่ 3</t>
  </si>
  <si>
    <t>710000524-61</t>
  </si>
  <si>
    <t>3700700778517</t>
  </si>
  <si>
    <t xml:space="preserve">ธวัลหทัย </t>
  </si>
  <si>
    <t>สุทธาภาส</t>
  </si>
  <si>
    <t>249 หมู่ 7</t>
  </si>
  <si>
    <t>710000525-61</t>
  </si>
  <si>
    <t>ศิริลักษณ์</t>
  </si>
  <si>
    <t>แก้วเล็ก</t>
  </si>
  <si>
    <t xml:space="preserve">40 หมู่2 </t>
  </si>
  <si>
    <t>ชัยฤทธิ์</t>
  </si>
  <si>
    <t>ไชโย</t>
  </si>
  <si>
    <t>อ่างทอง</t>
  </si>
  <si>
    <t>710000526-61</t>
  </si>
  <si>
    <t>3310101332281</t>
  </si>
  <si>
    <t xml:space="preserve">อธิษฐ์ </t>
  </si>
  <si>
    <t>มะโนบาล</t>
  </si>
  <si>
    <t>3/7 หมู่ 4</t>
  </si>
  <si>
    <t>สหกรณ์นิคม</t>
  </si>
  <si>
    <t>093-3544896</t>
  </si>
  <si>
    <t>710000527-61</t>
  </si>
  <si>
    <t>1710900140536</t>
  </si>
  <si>
    <t xml:space="preserve">ปวีณา </t>
  </si>
  <si>
    <t>เข็มทอง</t>
  </si>
  <si>
    <t xml:space="preserve">58 หมู่ 4 </t>
  </si>
  <si>
    <t xml:space="preserve"> 093-3630782</t>
  </si>
  <si>
    <t>710000528-61</t>
  </si>
  <si>
    <t>3719900325778</t>
  </si>
  <si>
    <t xml:space="preserve">เกศินี </t>
  </si>
  <si>
    <t>หมั่นกสิกรรม</t>
  </si>
  <si>
    <t>11 ถนนแสงชูโตใต้</t>
  </si>
  <si>
    <t>090-5602576</t>
  </si>
  <si>
    <t>710000529-61</t>
  </si>
  <si>
    <t>3719900325735</t>
  </si>
  <si>
    <t>ประเสริฐศรี</t>
  </si>
  <si>
    <t>13/1  ถนนแสงชูโตใต้</t>
  </si>
  <si>
    <t>098-4450497</t>
  </si>
  <si>
    <t>710000530-61</t>
  </si>
  <si>
    <t>3610200234365</t>
  </si>
  <si>
    <t xml:space="preserve">ชญานิศา </t>
  </si>
  <si>
    <t>นักดนตรี</t>
  </si>
  <si>
    <t>47/93 ซ.โรงน้ำแข็ง</t>
  </si>
  <si>
    <t>080-0685725</t>
  </si>
  <si>
    <t>710000531-61</t>
  </si>
  <si>
    <t>1410800013004</t>
  </si>
  <si>
    <t xml:space="preserve">ขวัญอุมา </t>
  </si>
  <si>
    <t>กองสูงเนิน</t>
  </si>
  <si>
    <t>77 หมุ่ 3</t>
  </si>
  <si>
    <t>หนองหลัก</t>
  </si>
  <si>
    <t>ไชยวาน</t>
  </si>
  <si>
    <t>092-5692291</t>
  </si>
  <si>
    <t>710000532-61</t>
  </si>
  <si>
    <t>3101201533809</t>
  </si>
  <si>
    <t xml:space="preserve">แมรี่โรชาลิน </t>
  </si>
  <si>
    <t>มอต์</t>
  </si>
  <si>
    <t>133/1 หมู่  1</t>
  </si>
  <si>
    <t>089-0115643</t>
  </si>
  <si>
    <t>710000533-61</t>
  </si>
  <si>
    <t>3330500955133</t>
  </si>
  <si>
    <t xml:space="preserve">จุฑามาศ </t>
  </si>
  <si>
    <t>ใจกล้า</t>
  </si>
  <si>
    <t>38/6 หมู่ 1</t>
  </si>
  <si>
    <t>บางหญาแพรก</t>
  </si>
  <si>
    <t>พระประแดง</t>
  </si>
  <si>
    <t>สมุุทรปราการ</t>
  </si>
  <si>
    <t>099-4287657</t>
  </si>
  <si>
    <t>710000534-61</t>
  </si>
  <si>
    <t>3710501103358</t>
  </si>
  <si>
    <t xml:space="preserve">เกษร </t>
  </si>
  <si>
    <t>เนตรจันทร์</t>
  </si>
  <si>
    <t>191/462 หมู่ 17</t>
  </si>
  <si>
    <t>บ้านเป็ด</t>
  </si>
  <si>
    <t>เมืองขอนแก่น</t>
  </si>
  <si>
    <t>090-4435185</t>
  </si>
  <si>
    <t>710000535-61</t>
  </si>
  <si>
    <t>3320200020546</t>
  </si>
  <si>
    <t xml:space="preserve">47 หมู่ 3 </t>
  </si>
  <si>
    <t>ชุมพลบุรี</t>
  </si>
  <si>
    <t>สุรินทร์</t>
  </si>
  <si>
    <t>062-9855894</t>
  </si>
  <si>
    <t>710000536-61</t>
  </si>
  <si>
    <t>3710100649007</t>
  </si>
  <si>
    <t xml:space="preserve">จารุวัลย์ </t>
  </si>
  <si>
    <t>อยู่อ้น</t>
  </si>
  <si>
    <t>098-9505231</t>
  </si>
  <si>
    <t>710000537-61</t>
  </si>
  <si>
    <t>3710500228581</t>
  </si>
  <si>
    <t xml:space="preserve">สกาว </t>
  </si>
  <si>
    <t>แสงจันทร์</t>
  </si>
  <si>
    <t xml:space="preserve">73/26 </t>
  </si>
  <si>
    <t>087-9388285</t>
  </si>
  <si>
    <t>710000538-61</t>
  </si>
  <si>
    <t>3710500669145</t>
  </si>
  <si>
    <t xml:space="preserve">ภโวทัย </t>
  </si>
  <si>
    <t>โลภปัญญา</t>
  </si>
  <si>
    <t>6/9 ถนนหนองงู</t>
  </si>
  <si>
    <t>ชะอำ</t>
  </si>
  <si>
    <t>เพชรบุรี</t>
  </si>
  <si>
    <t>098-6932996</t>
  </si>
  <si>
    <t>710000539-61</t>
  </si>
  <si>
    <t>3710100068888</t>
  </si>
  <si>
    <t>มังกะโรทัย</t>
  </si>
  <si>
    <t>48/2 หมู่ 2</t>
  </si>
  <si>
    <t>093-4190743</t>
  </si>
  <si>
    <t>710000540-61</t>
  </si>
  <si>
    <t>3710600433101</t>
  </si>
  <si>
    <t xml:space="preserve">จำเริญ </t>
  </si>
  <si>
    <t>หนูวัฒนา</t>
  </si>
  <si>
    <t xml:space="preserve">51/5 หมู่ 5 </t>
  </si>
  <si>
    <t>086-2981404</t>
  </si>
  <si>
    <t>710000541-61</t>
  </si>
  <si>
    <t>1840300050438</t>
  </si>
  <si>
    <t>53/1 หมู่ 1</t>
  </si>
  <si>
    <t>080-2290109</t>
  </si>
  <si>
    <t>710000542-61</t>
  </si>
  <si>
    <t>3710400036841</t>
  </si>
  <si>
    <t xml:space="preserve">นิฏฐา </t>
  </si>
  <si>
    <t>กลีบบัว</t>
  </si>
  <si>
    <t>132/164 หมุ่ 5</t>
  </si>
  <si>
    <t xml:space="preserve"> 081-1910542</t>
  </si>
  <si>
    <t>710000543-61</t>
  </si>
  <si>
    <t>3710200021379</t>
  </si>
  <si>
    <t xml:space="preserve">เนตรนภา </t>
  </si>
  <si>
    <t>จันทร์ขำ</t>
  </si>
  <si>
    <t xml:space="preserve">192 หมู่ 1 </t>
  </si>
  <si>
    <t>081-3732989</t>
  </si>
  <si>
    <t>710000544-61</t>
  </si>
  <si>
    <t>3530300413858</t>
  </si>
  <si>
    <t xml:space="preserve">น้อย </t>
  </si>
  <si>
    <t>ใจตุละ</t>
  </si>
  <si>
    <t>35 หมู่ 11</t>
  </si>
  <si>
    <t>จริม</t>
  </si>
  <si>
    <t>ท่่าปลา</t>
  </si>
  <si>
    <t>อุตรดิตถ์</t>
  </si>
  <si>
    <t>MS0970</t>
  </si>
  <si>
    <t>710000545-61</t>
  </si>
  <si>
    <t>3710800015752</t>
  </si>
  <si>
    <t xml:space="preserve">กรรนุจา </t>
  </si>
  <si>
    <t>สังขละเจดีย์ชัย</t>
  </si>
  <si>
    <t>313/1 หมู่ 4</t>
  </si>
  <si>
    <t>710000546-61</t>
  </si>
  <si>
    <t>3710900604695</t>
  </si>
  <si>
    <t xml:space="preserve">ภัทรวดี </t>
  </si>
  <si>
    <t>สุกใส</t>
  </si>
  <si>
    <t>230 หมู่ 2</t>
  </si>
  <si>
    <t>091-2657981</t>
  </si>
  <si>
    <t>710000547-61</t>
  </si>
  <si>
    <t xml:space="preserve">พรนภา </t>
  </si>
  <si>
    <t>โกศลพิมลการ</t>
  </si>
  <si>
    <t>30 หมุ่ 6</t>
  </si>
  <si>
    <t>ปลายโพงพาง</t>
  </si>
  <si>
    <t>อัมพวา</t>
  </si>
  <si>
    <t>สมุทรสงคราม</t>
  </si>
  <si>
    <t xml:space="preserve"> 098-0906987</t>
  </si>
  <si>
    <t>710000548-61</t>
  </si>
  <si>
    <t>3710500482126</t>
  </si>
  <si>
    <t xml:space="preserve">ศันสุนีย์ </t>
  </si>
  <si>
    <t>สุดใจ</t>
  </si>
  <si>
    <t>2/2 หมุ่ 3</t>
  </si>
  <si>
    <t>081-4344762</t>
  </si>
  <si>
    <t>710000549-61</t>
  </si>
  <si>
    <t>1710300012219</t>
  </si>
  <si>
    <t xml:space="preserve">ประภัสสร </t>
  </si>
  <si>
    <t>368/2 หมู่ 1</t>
  </si>
  <si>
    <t>0901430299</t>
  </si>
  <si>
    <t>710000550-61</t>
  </si>
  <si>
    <t>3710600126801</t>
  </si>
  <si>
    <t xml:space="preserve">สุพรรณ </t>
  </si>
  <si>
    <t>แสนทวี</t>
  </si>
  <si>
    <t>1126/145 หมุ่ 5</t>
  </si>
  <si>
    <t>0833174188</t>
  </si>
  <si>
    <t>710000551-61</t>
  </si>
  <si>
    <t>3710100083623</t>
  </si>
  <si>
    <t xml:space="preserve">วิไลวรรณ </t>
  </si>
  <si>
    <t>ปิโย</t>
  </si>
  <si>
    <t>261/12</t>
  </si>
  <si>
    <t>0860443369</t>
  </si>
  <si>
    <t>710000552-61</t>
  </si>
  <si>
    <t>3100504264293</t>
  </si>
  <si>
    <t xml:space="preserve">จตุพร </t>
  </si>
  <si>
    <t>แก้วทอง</t>
  </si>
  <si>
    <t>264/14</t>
  </si>
  <si>
    <t>0897733023</t>
  </si>
  <si>
    <t>710000553-61</t>
  </si>
  <si>
    <t>3710600703230</t>
  </si>
  <si>
    <t xml:space="preserve">วไลพร </t>
  </si>
  <si>
    <t>โองิฮารา</t>
  </si>
  <si>
    <t>87 หมุ่ 2</t>
  </si>
  <si>
    <t>0860552022</t>
  </si>
  <si>
    <t>710000554-61</t>
  </si>
  <si>
    <t>3719900057498</t>
  </si>
  <si>
    <t xml:space="preserve">งามเนตร </t>
  </si>
  <si>
    <t>ฉิมสุวรรณ</t>
  </si>
  <si>
    <t>88/2 หมู่ 1</t>
  </si>
  <si>
    <t>กะเปอร์</t>
  </si>
  <si>
    <t>ระนอง</t>
  </si>
  <si>
    <t>710000555-61</t>
  </si>
  <si>
    <t>1710300145472</t>
  </si>
  <si>
    <t xml:space="preserve">สาวิตรี </t>
  </si>
  <si>
    <t>ชุมเพ็งพันธุ์</t>
  </si>
  <si>
    <t>247 หมู่ 2</t>
  </si>
  <si>
    <t>0818418619</t>
  </si>
  <si>
    <t>710000556-61</t>
  </si>
  <si>
    <t>3330300666537</t>
  </si>
  <si>
    <t xml:space="preserve">จรรพรรณ </t>
  </si>
  <si>
    <t>บุตรแดง</t>
  </si>
  <si>
    <t>30 ถ.แสงชุโต 20</t>
  </si>
  <si>
    <t>0870177885</t>
  </si>
  <si>
    <t>MS0400</t>
  </si>
  <si>
    <t>710000557-61</t>
  </si>
  <si>
    <t>3710500978296</t>
  </si>
  <si>
    <t>บุญมา</t>
  </si>
  <si>
    <t>232 หมุ่ 11</t>
  </si>
  <si>
    <t>710000558-61</t>
  </si>
  <si>
    <t>3710300232568</t>
  </si>
  <si>
    <t xml:space="preserve">รมย์รภัส </t>
  </si>
  <si>
    <t>จงเจริญถาวรกุล</t>
  </si>
  <si>
    <t>41 หมู่ 13</t>
  </si>
  <si>
    <t>0863134189</t>
  </si>
  <si>
    <t>710000559-61</t>
  </si>
  <si>
    <t>3710100900052</t>
  </si>
  <si>
    <t xml:space="preserve">นัยนา </t>
  </si>
  <si>
    <t>สิงห์ทอง</t>
  </si>
  <si>
    <t>52/5 ซ.ลงท่าน้ำ</t>
  </si>
  <si>
    <t>0612058068</t>
  </si>
  <si>
    <t>710000560-61</t>
  </si>
  <si>
    <t>3710100026522</t>
  </si>
  <si>
    <t>ร้อยตรี</t>
  </si>
  <si>
    <t xml:space="preserve">สุรชัย </t>
  </si>
  <si>
    <t>สร้อยสวัสดิ์</t>
  </si>
  <si>
    <t>103/40 หมู่ 4</t>
  </si>
  <si>
    <t>0890058912</t>
  </si>
  <si>
    <t>710000561-61</t>
  </si>
  <si>
    <t>5220190009135</t>
  </si>
  <si>
    <t xml:space="preserve">สวัสดิ์ </t>
  </si>
  <si>
    <t>บุญวัฒน์</t>
  </si>
  <si>
    <t>70 หมุ่ 5</t>
  </si>
  <si>
    <t>หนองบัว</t>
  </si>
  <si>
    <t>0875964635</t>
  </si>
  <si>
    <t>710000562-61</t>
  </si>
  <si>
    <t>3710200072534</t>
  </si>
  <si>
    <t xml:space="preserve">กมลวรรณ </t>
  </si>
  <si>
    <t>ศรีนิล</t>
  </si>
  <si>
    <t xml:space="preserve">88/1 หมู่ 10 </t>
  </si>
  <si>
    <t>086-1631867</t>
  </si>
  <si>
    <t>710000563-61</t>
  </si>
  <si>
    <t>3310200385781</t>
  </si>
  <si>
    <t>ดอกรัก</t>
  </si>
  <si>
    <t>ไพรงาม</t>
  </si>
  <si>
    <t xml:space="preserve">101/37 หมู่9 </t>
  </si>
  <si>
    <t>0984952488</t>
  </si>
  <si>
    <t>710000564-61</t>
  </si>
  <si>
    <t>3710800042181</t>
  </si>
  <si>
    <t>ปรีชญา</t>
  </si>
  <si>
    <t>สุวรรณดี</t>
  </si>
  <si>
    <t>8/29 หมู่ 4</t>
  </si>
  <si>
    <t>ปรังเผล</t>
  </si>
  <si>
    <t>0800717517</t>
  </si>
  <si>
    <t>710000565-61</t>
  </si>
  <si>
    <t>1710100018752</t>
  </si>
  <si>
    <t>วงษ์ฝุง</t>
  </si>
  <si>
    <t>149/23 หมู่ 1</t>
  </si>
  <si>
    <t>710000566-61</t>
  </si>
  <si>
    <t>3550400133121</t>
  </si>
  <si>
    <t>ทศพล</t>
  </si>
  <si>
    <t>ยะถา</t>
  </si>
  <si>
    <t xml:space="preserve">187 หมุ่ 1 </t>
  </si>
  <si>
    <t>0890354256</t>
  </si>
  <si>
    <t>710000567-61</t>
  </si>
  <si>
    <t>3710100968833</t>
  </si>
  <si>
    <t>สุนี</t>
  </si>
  <si>
    <t>228/21 หมู่ 1</t>
  </si>
  <si>
    <t>0615450940</t>
  </si>
  <si>
    <t>710000568-61</t>
  </si>
  <si>
    <t>3710600558540</t>
  </si>
  <si>
    <t>กันภัย</t>
  </si>
  <si>
    <t>6/1 หมู่ 6</t>
  </si>
  <si>
    <t xml:space="preserve"> 0864296231</t>
  </si>
  <si>
    <t>710000569-61</t>
  </si>
  <si>
    <t>1710600087745</t>
  </si>
  <si>
    <t>สุธารัตน์</t>
  </si>
  <si>
    <t>บูรณเเพทย์</t>
  </si>
  <si>
    <t>50/1 หมู่ที่ 1</t>
  </si>
  <si>
    <t>เขาน้อย</t>
  </si>
  <si>
    <t>0624415162</t>
  </si>
  <si>
    <t>710000570-61</t>
  </si>
  <si>
    <t>4360900004207</t>
  </si>
  <si>
    <t>ธนัชพร</t>
  </si>
  <si>
    <t>คุ้มเมือง</t>
  </si>
  <si>
    <t>6/74 หมู่ที่ 5</t>
  </si>
  <si>
    <t>0854292281</t>
  </si>
  <si>
    <t>710000571-61</t>
  </si>
  <si>
    <t>3480700767054</t>
  </si>
  <si>
    <t>มาก่อกูล</t>
  </si>
  <si>
    <t>45/32 หมู่ 4</t>
  </si>
  <si>
    <t>0844592916</t>
  </si>
  <si>
    <t>710000572-61</t>
  </si>
  <si>
    <t>3710500058120</t>
  </si>
  <si>
    <t>สนิทวงศ์</t>
  </si>
  <si>
    <t xml:space="preserve">52/80 หมู่ 3 </t>
  </si>
  <si>
    <t>0621465662</t>
  </si>
  <si>
    <t>710000573-61</t>
  </si>
  <si>
    <t>3710600245126</t>
  </si>
  <si>
    <t xml:space="preserve">20 หมู่ 1 </t>
  </si>
  <si>
    <t>ท่าตะคร้อ</t>
  </si>
  <si>
    <t>0897628847</t>
  </si>
  <si>
    <t>710000574-61</t>
  </si>
  <si>
    <t>3570200581155</t>
  </si>
  <si>
    <t>พรรณี</t>
  </si>
  <si>
    <t>กองเงิน</t>
  </si>
  <si>
    <t>76 หมู่ 3</t>
  </si>
  <si>
    <t>0800448984</t>
  </si>
  <si>
    <t>710000575-61</t>
  </si>
  <si>
    <t>1101400077939</t>
  </si>
  <si>
    <t>สิมมาลี</t>
  </si>
  <si>
    <t xml:space="preserve">1075/5 หมุ่ 4 </t>
  </si>
  <si>
    <t>0899145189</t>
  </si>
  <si>
    <t>710000576-61</t>
  </si>
  <si>
    <t>5860400015564</t>
  </si>
  <si>
    <t xml:space="preserve">ลักษนาภรณ์ </t>
  </si>
  <si>
    <t>บ่างกุล</t>
  </si>
  <si>
    <t xml:space="preserve">2/20 หมู่ 3 </t>
  </si>
  <si>
    <t xml:space="preserve"> 0626526492</t>
  </si>
  <si>
    <t>710000577-61</t>
  </si>
  <si>
    <t>3710100209015</t>
  </si>
  <si>
    <t xml:space="preserve">กำไลทิพย์ </t>
  </si>
  <si>
    <t>6 หมู่ 2</t>
  </si>
  <si>
    <t>0861704232</t>
  </si>
  <si>
    <t>710000578-61</t>
  </si>
  <si>
    <t>ออกใบซ้ำกับเลข 574-61</t>
  </si>
  <si>
    <t>710000579-61</t>
  </si>
  <si>
    <t>3710200054269</t>
  </si>
  <si>
    <t>สายสมร</t>
  </si>
  <si>
    <t>ศรีสำลี</t>
  </si>
  <si>
    <t>32 หมุ่ 3</t>
  </si>
  <si>
    <t>0861629895</t>
  </si>
  <si>
    <t>710000580-61</t>
  </si>
  <si>
    <t>3720600149305</t>
  </si>
  <si>
    <t>บัวลอย</t>
  </si>
  <si>
    <t>อ่อนแย้ม</t>
  </si>
  <si>
    <t xml:space="preserve">108 หมุ่ 8 </t>
  </si>
  <si>
    <t>ทะเลบก</t>
  </si>
  <si>
    <t>0340327065</t>
  </si>
  <si>
    <t>710000581-61</t>
  </si>
  <si>
    <t>3760700357813</t>
  </si>
  <si>
    <t>เนาวรัตน์</t>
  </si>
  <si>
    <t>ปักษิณ</t>
  </si>
  <si>
    <t xml:space="preserve">83/13 ถ.แสงชูโต 18 </t>
  </si>
  <si>
    <t>089-0734466</t>
  </si>
  <si>
    <t>710000582-61</t>
  </si>
  <si>
    <t>1710300177731</t>
  </si>
  <si>
    <t xml:space="preserve">ณัฏฐพล </t>
  </si>
  <si>
    <t xml:space="preserve">543/1 หมู่ที่ 1 </t>
  </si>
  <si>
    <t>0811935821</t>
  </si>
  <si>
    <t>710000583-61</t>
  </si>
  <si>
    <t>5710190021467</t>
  </si>
  <si>
    <t>เสือส่าน</t>
  </si>
  <si>
    <t xml:space="preserve">153 หมุ่ 1 </t>
  </si>
  <si>
    <t>084-3353839</t>
  </si>
  <si>
    <t>710000584-61</t>
  </si>
  <si>
    <t>3710200118372</t>
  </si>
  <si>
    <t>199/1 หมู่ 3</t>
  </si>
  <si>
    <t>0833118981</t>
  </si>
  <si>
    <t>710000585-61</t>
  </si>
  <si>
    <t>3710600680094</t>
  </si>
  <si>
    <t xml:space="preserve">สุทธิรัตน์ </t>
  </si>
  <si>
    <t>เกิดสกุล</t>
  </si>
  <si>
    <t>115/3 หมู่ 5</t>
  </si>
  <si>
    <t>098-5611462</t>
  </si>
  <si>
    <t>710000586-61</t>
  </si>
  <si>
    <t>3720100602442</t>
  </si>
  <si>
    <t>อารยา</t>
  </si>
  <si>
    <t>กอสเกลา</t>
  </si>
  <si>
    <t>15 ถ.จีน</t>
  </si>
  <si>
    <t>0988497823</t>
  </si>
  <si>
    <t>710000587-61</t>
  </si>
  <si>
    <t>3710100436003</t>
  </si>
  <si>
    <t>กรรณิกา</t>
  </si>
  <si>
    <t>อินทร์วงศ์</t>
  </si>
  <si>
    <t xml:space="preserve">189 หมู่ 5 </t>
  </si>
  <si>
    <t>710000588-61</t>
  </si>
  <si>
    <t>3719900089209</t>
  </si>
  <si>
    <t>พัสตร์ณรงค์</t>
  </si>
  <si>
    <t>ประทักษ์รัตนกุล</t>
  </si>
  <si>
    <t xml:space="preserve">2/1 ถ.ฟิลิปปินส์ </t>
  </si>
  <si>
    <t>710000589-61</t>
  </si>
  <si>
    <t>3750300053655</t>
  </si>
  <si>
    <t>ณัชษญาภรฆ์</t>
  </si>
  <si>
    <t>ชื่นชม</t>
  </si>
  <si>
    <t>7 หมู่ 1</t>
  </si>
  <si>
    <t>แควอ้อม</t>
  </si>
  <si>
    <t>710000590-61</t>
  </si>
  <si>
    <t>3710100117617</t>
  </si>
  <si>
    <t>มีนา</t>
  </si>
  <si>
    <t>ศรดี</t>
  </si>
  <si>
    <t>8 หมุ่ 6</t>
  </si>
  <si>
    <t>710000591-61</t>
  </si>
  <si>
    <t>3710500275732</t>
  </si>
  <si>
    <t>21 หมุ่ 9</t>
  </si>
  <si>
    <t>710000592-61</t>
  </si>
  <si>
    <t>3710600412090</t>
  </si>
  <si>
    <t>มโนรมย์</t>
  </si>
  <si>
    <t>43/5หมุ่ 1</t>
  </si>
  <si>
    <t>710000593-61</t>
  </si>
  <si>
    <t>3770400378530</t>
  </si>
  <si>
    <t>ศลิสา</t>
  </si>
  <si>
    <t>กลัดแสง</t>
  </si>
  <si>
    <t>224 หมุ่ 6</t>
  </si>
  <si>
    <t>ชัยเกษม</t>
  </si>
  <si>
    <t>บางสะพาน</t>
  </si>
  <si>
    <t>ประจวบคีรีขันธ์</t>
  </si>
  <si>
    <t>710000594-61</t>
  </si>
  <si>
    <t>3720700133869</t>
  </si>
  <si>
    <t>จิรวัฒน์</t>
  </si>
  <si>
    <t>318 หมู่ 2</t>
  </si>
  <si>
    <t>ทุ่งคอก</t>
  </si>
  <si>
    <t>สองพี่น้อง</t>
  </si>
  <si>
    <t>0924712596</t>
  </si>
  <si>
    <t>710000595-61</t>
  </si>
  <si>
    <t>3710300477072</t>
  </si>
  <si>
    <t>อนุดา</t>
  </si>
  <si>
    <t>แยกผิวผ่อง</t>
  </si>
  <si>
    <t>204/166 หมู่ 3</t>
  </si>
  <si>
    <t>0907879577</t>
  </si>
  <si>
    <t>710000596-61</t>
  </si>
  <si>
    <t>1710600089756</t>
  </si>
  <si>
    <t>ประภาพร</t>
  </si>
  <si>
    <t xml:space="preserve">127 หมู่ 7 </t>
  </si>
  <si>
    <t>0929479163</t>
  </si>
  <si>
    <t>710000597-61</t>
  </si>
  <si>
    <t>3710100970760</t>
  </si>
  <si>
    <t>เล็ก</t>
  </si>
  <si>
    <t>สว่างเมฆ</t>
  </si>
  <si>
    <t>242 หมู่ 1</t>
  </si>
  <si>
    <t>710000598-61</t>
  </si>
  <si>
    <t>5120100052975</t>
  </si>
  <si>
    <t>ศรีธัญรัตน์</t>
  </si>
  <si>
    <t>152 หมู่ที่ 1</t>
  </si>
  <si>
    <t>0815833284</t>
  </si>
  <si>
    <t>710000599-61</t>
  </si>
  <si>
    <t>3300400611467</t>
  </si>
  <si>
    <t xml:space="preserve">สมพงษ์ </t>
  </si>
  <si>
    <t>เมืองสันเทียะ</t>
  </si>
  <si>
    <t>248 หมู่ 4</t>
  </si>
  <si>
    <t>บริบูรณ์</t>
  </si>
  <si>
    <t>สีชมพู</t>
  </si>
  <si>
    <t>0943578810</t>
  </si>
  <si>
    <t>710000600-61</t>
  </si>
  <si>
    <t>5610700044197</t>
  </si>
  <si>
    <t>น้ำทิพย์</t>
  </si>
  <si>
    <t>เมืองจันทร์</t>
  </si>
  <si>
    <t>107 หมู่ 15</t>
  </si>
  <si>
    <t>0988905848</t>
  </si>
  <si>
    <t>710000601-61</t>
  </si>
  <si>
    <t>3710500672472</t>
  </si>
  <si>
    <t xml:space="preserve">นิษฐารัชต์ </t>
  </si>
  <si>
    <t>รัชศรีนวล</t>
  </si>
  <si>
    <t>172/7 หมุ่ 2</t>
  </si>
  <si>
    <t>0988537558</t>
  </si>
  <si>
    <t>710000602-61</t>
  </si>
  <si>
    <t>3711000028311</t>
  </si>
  <si>
    <t>ตอง</t>
  </si>
  <si>
    <t>จีนแสง</t>
  </si>
  <si>
    <t xml:space="preserve">4 หมู่ 15 </t>
  </si>
  <si>
    <t>0854279712</t>
  </si>
  <si>
    <t>710000603-61</t>
  </si>
  <si>
    <t>3710900220021</t>
  </si>
  <si>
    <t>จิตนิยม</t>
  </si>
  <si>
    <t>38 หมู่ 6</t>
  </si>
  <si>
    <t>0984907482</t>
  </si>
  <si>
    <t>MS0995</t>
  </si>
  <si>
    <t>710000604-61</t>
  </si>
  <si>
    <t>3710100629171</t>
  </si>
  <si>
    <t>ติ๋วทอง</t>
  </si>
  <si>
    <t>78 หมู่ 1</t>
  </si>
  <si>
    <t>0861758518</t>
  </si>
  <si>
    <t>710000605-61</t>
  </si>
  <si>
    <t>3710300107801</t>
  </si>
  <si>
    <t>ดวงนภา</t>
  </si>
  <si>
    <t>แต่แดงเพชร</t>
  </si>
  <si>
    <t>80 หมุ่ 7</t>
  </si>
  <si>
    <t>0817273748</t>
  </si>
  <si>
    <t>710000607-61</t>
  </si>
  <si>
    <t>3710600222274</t>
  </si>
  <si>
    <t>สุภาไลย์</t>
  </si>
  <si>
    <t>จานทอง</t>
  </si>
  <si>
    <t>204/319 หมู่ 3</t>
  </si>
  <si>
    <t>0655930393</t>
  </si>
  <si>
    <t>710000608-61</t>
  </si>
  <si>
    <t>เเต่เเดงเพชร</t>
  </si>
  <si>
    <t>80 หมู่ 7</t>
  </si>
  <si>
    <t>ออกใบซ้ำกับเลข 605-61</t>
  </si>
  <si>
    <t>710000609-61</t>
  </si>
  <si>
    <t xml:space="preserve">38 หมุ่ 6 </t>
  </si>
  <si>
    <t>710000610-61</t>
  </si>
  <si>
    <t>3710500606780</t>
  </si>
  <si>
    <t xml:space="preserve">ทิพวรรณ์ </t>
  </si>
  <si>
    <t>เกตุทอง</t>
  </si>
  <si>
    <t>66/1 หมู่ 9</t>
  </si>
  <si>
    <t>0631647580</t>
  </si>
  <si>
    <t>710000611-61</t>
  </si>
  <si>
    <t>3710100002232</t>
  </si>
  <si>
    <t>วรรณรัตน์</t>
  </si>
  <si>
    <t>ทองใบ</t>
  </si>
  <si>
    <t>66/3</t>
  </si>
  <si>
    <t>0878723001</t>
  </si>
  <si>
    <t>710000612-61</t>
  </si>
  <si>
    <t>3720900064291</t>
  </si>
  <si>
    <t>สุดา</t>
  </si>
  <si>
    <t>106 หมู่ 15</t>
  </si>
  <si>
    <t>0822464341</t>
  </si>
  <si>
    <t>710000613-61</t>
  </si>
  <si>
    <t>ออกใบซ้ำกับเลข 599-61</t>
  </si>
  <si>
    <t>710000614-61</t>
  </si>
  <si>
    <t>3720300280406</t>
  </si>
  <si>
    <t xml:space="preserve">ณิชารัศมิ์ </t>
  </si>
  <si>
    <t>ตันสิงห์</t>
  </si>
  <si>
    <t>71/30</t>
  </si>
  <si>
    <t>0818571851</t>
  </si>
  <si>
    <t>710000615-61</t>
  </si>
  <si>
    <t>3710101034812</t>
  </si>
  <si>
    <t>ศศิภา</t>
  </si>
  <si>
    <t>89 หมู่ 2</t>
  </si>
  <si>
    <t>0984349746</t>
  </si>
  <si>
    <t>710000616-61</t>
  </si>
  <si>
    <t>3710200227741</t>
  </si>
  <si>
    <t>แจ้งใจ</t>
  </si>
  <si>
    <t>90/1928 หมู่ 6</t>
  </si>
  <si>
    <t>คลองหนึ่ง</t>
  </si>
  <si>
    <t>คลองหลวง</t>
  </si>
  <si>
    <t xml:space="preserve"> 0655358252</t>
  </si>
  <si>
    <t>710000617-61</t>
  </si>
  <si>
    <t>3710100714020</t>
  </si>
  <si>
    <t>เชื้อทอง</t>
  </si>
  <si>
    <t>99 หมู่ 7</t>
  </si>
  <si>
    <t>0890105864</t>
  </si>
  <si>
    <t>710000618-61</t>
  </si>
  <si>
    <t>3710101052599</t>
  </si>
  <si>
    <t>ดวงดาว</t>
  </si>
  <si>
    <t>ชัยธรรม</t>
  </si>
  <si>
    <t xml:space="preserve">63/4 </t>
  </si>
  <si>
    <t>0844236630</t>
  </si>
  <si>
    <t>710000619-61</t>
  </si>
  <si>
    <t>3710500124424</t>
  </si>
  <si>
    <t>วิมล</t>
  </si>
  <si>
    <t>บัวผัน</t>
  </si>
  <si>
    <t>31/6 หมู่ 1</t>
  </si>
  <si>
    <t>0990086877</t>
  </si>
  <si>
    <t>ออกใบซ้ำกับเลข 625-61</t>
  </si>
  <si>
    <t>710000620-61</t>
  </si>
  <si>
    <t>1710700049870</t>
  </si>
  <si>
    <t>มูลสิงห์</t>
  </si>
  <si>
    <t xml:space="preserve">98/1 หมู่ 2 </t>
  </si>
  <si>
    <t>0613699407</t>
  </si>
  <si>
    <t>710000621-61</t>
  </si>
  <si>
    <t>3710100498173</t>
  </si>
  <si>
    <t>มีชัย</t>
  </si>
  <si>
    <t xml:space="preserve">26/1 หมู่ 3 </t>
  </si>
  <si>
    <t>เกาะสำรอง</t>
  </si>
  <si>
    <t>710000622-61</t>
  </si>
  <si>
    <t>8570985002671</t>
  </si>
  <si>
    <t>กัณฑ์นคร</t>
  </si>
  <si>
    <t>871/5 หมู่ 1</t>
  </si>
  <si>
    <t>710000623-61</t>
  </si>
  <si>
    <t>8578585000083</t>
  </si>
  <si>
    <t xml:space="preserve">นภัสสร </t>
  </si>
  <si>
    <t>แก้วคำ</t>
  </si>
  <si>
    <t>577 หมู่ 10</t>
  </si>
  <si>
    <t>710000624-61</t>
  </si>
  <si>
    <t>710000625-61</t>
  </si>
  <si>
    <t>31/6 หมู่ที่ 1</t>
  </si>
  <si>
    <t>710000626-61</t>
  </si>
  <si>
    <t>3470500426962</t>
  </si>
  <si>
    <t>ณภาภัช</t>
  </si>
  <si>
    <t>หอมนุ่ม</t>
  </si>
  <si>
    <t xml:space="preserve">76/17 หมู่ 1 </t>
  </si>
  <si>
    <t>0871629589</t>
  </si>
  <si>
    <t>710000627-61</t>
  </si>
  <si>
    <t>3720901027179</t>
  </si>
  <si>
    <t>ยุพิน</t>
  </si>
  <si>
    <t>บางบาน</t>
  </si>
  <si>
    <t xml:space="preserve">421 หมุ่ 5 </t>
  </si>
  <si>
    <t>0928737405</t>
  </si>
  <si>
    <t>710000628-61</t>
  </si>
  <si>
    <t>3711000205809</t>
  </si>
  <si>
    <t>ธันยาภรณ์</t>
  </si>
  <si>
    <t>ศรีบุญมี</t>
  </si>
  <si>
    <t>117 หมุ่ 15</t>
  </si>
  <si>
    <t>0984588509</t>
  </si>
  <si>
    <t>710000629-61</t>
  </si>
  <si>
    <t>2711000018598</t>
  </si>
  <si>
    <t>สนม</t>
  </si>
  <si>
    <t>เปลี่ยนทองดี</t>
  </si>
  <si>
    <t>4/4 หมุ่ 8</t>
  </si>
  <si>
    <t>0884575139</t>
  </si>
  <si>
    <t>710000630-61</t>
  </si>
  <si>
    <t>3710600014558</t>
  </si>
  <si>
    <t>วารินทร์</t>
  </si>
  <si>
    <t>สุขสวัสดิ์</t>
  </si>
  <si>
    <t>83/1 หมู่ 5</t>
  </si>
  <si>
    <t>710000631-61</t>
  </si>
  <si>
    <t>3710600919241</t>
  </si>
  <si>
    <t>บุศรินทร์</t>
  </si>
  <si>
    <t>องค์เฉลิมเกียรติ</t>
  </si>
  <si>
    <t xml:space="preserve">1/10 หมู่ 7 </t>
  </si>
  <si>
    <t>0892553447</t>
  </si>
  <si>
    <t>710000632-61</t>
  </si>
  <si>
    <t>3710600222240</t>
  </si>
  <si>
    <t>วรุณี</t>
  </si>
  <si>
    <t>5/3 หมู่ 8</t>
  </si>
  <si>
    <t xml:space="preserve"> 0800492314</t>
  </si>
  <si>
    <t>710000633-61</t>
  </si>
  <si>
    <t>3720700511324</t>
  </si>
  <si>
    <t>เปียรักษา</t>
  </si>
  <si>
    <t>17 หมุ่ 1</t>
  </si>
  <si>
    <t>หนองบ่อ</t>
  </si>
  <si>
    <t>710000634-61</t>
  </si>
  <si>
    <t>3450800135602</t>
  </si>
  <si>
    <t>วงเดือน</t>
  </si>
  <si>
    <t>ประชาโชติ</t>
  </si>
  <si>
    <t>188/16 หมุ่ 1 ถ.พลเอกวัฒนา</t>
  </si>
  <si>
    <t>710000635-61</t>
  </si>
  <si>
    <t>3580500021341</t>
  </si>
  <si>
    <t>พุทธชาด</t>
  </si>
  <si>
    <t>ปิมลื้อ</t>
  </si>
  <si>
    <t>42 หมู่ที่ 1</t>
  </si>
  <si>
    <t>แม่มอก</t>
  </si>
  <si>
    <t>เถิน</t>
  </si>
  <si>
    <t>710000636-61</t>
  </si>
  <si>
    <t>3710100046337</t>
  </si>
  <si>
    <t>พรรณพร</t>
  </si>
  <si>
    <t>เจริญสุข</t>
  </si>
  <si>
    <t>144 ถ.ไต้หวัน</t>
  </si>
  <si>
    <t>คนเดียวกันกับเลข 546-61 (เปลี่ยนชื่อ)</t>
  </si>
  <si>
    <t>710000637-61</t>
  </si>
  <si>
    <t>สารีวงษ์</t>
  </si>
  <si>
    <t>0912657981</t>
  </si>
  <si>
    <t>710000638-61</t>
  </si>
  <si>
    <t>ณัชอร</t>
  </si>
  <si>
    <t>ประเสริฐลาภ</t>
  </si>
  <si>
    <t>75/40 หมู่ 1</t>
  </si>
  <si>
    <t xml:space="preserve"> 0811999097</t>
  </si>
  <si>
    <t>710000639-61</t>
  </si>
  <si>
    <t>3710100117455</t>
  </si>
  <si>
    <t>ปานรดา</t>
  </si>
  <si>
    <t>ลิ้มเจริญ</t>
  </si>
  <si>
    <t>82/5 หมุ่ 1 ตรอก สุสาน ถ.แสงชูโต</t>
  </si>
  <si>
    <t>098 8866947</t>
  </si>
  <si>
    <t>ออกใบซ้ำกับเลข 641-61</t>
  </si>
  <si>
    <t>710000640-61</t>
  </si>
  <si>
    <t>3710100060259</t>
  </si>
  <si>
    <t>ธัญญดา</t>
  </si>
  <si>
    <t>ไก่นิล</t>
  </si>
  <si>
    <t>202 หมู่ 4</t>
  </si>
  <si>
    <t>0884119887</t>
  </si>
  <si>
    <t>710000641-61</t>
  </si>
  <si>
    <t>710000642-61</t>
  </si>
  <si>
    <t>5711100022711</t>
  </si>
  <si>
    <t xml:space="preserve">นิอร </t>
  </si>
  <si>
    <t>กุมรา</t>
  </si>
  <si>
    <t>203/1 หมู่ 3</t>
  </si>
  <si>
    <t>จระเข้เผือก</t>
  </si>
  <si>
    <t>MS0247</t>
  </si>
  <si>
    <t>710000643-61</t>
  </si>
  <si>
    <t>3660100907503</t>
  </si>
  <si>
    <t xml:space="preserve">วาสนา </t>
  </si>
  <si>
    <t>อินทร์เถื่อน</t>
  </si>
  <si>
    <t>121 หมู่ 6</t>
  </si>
  <si>
    <t>-</t>
  </si>
  <si>
    <t>710000644-61</t>
  </si>
  <si>
    <t>1719900474157</t>
  </si>
  <si>
    <t xml:space="preserve">ดวงเพ็ญ </t>
  </si>
  <si>
    <t>19/5 หมู่ที่ 1</t>
  </si>
  <si>
    <t>710000645-61</t>
  </si>
  <si>
    <t>5710200018561</t>
  </si>
  <si>
    <t>นภพรรษ</t>
  </si>
  <si>
    <t>3/1 หมู่ 3 </t>
  </si>
  <si>
    <t>710000646-61</t>
  </si>
  <si>
    <t>3710400101201</t>
  </si>
  <si>
    <t>รักษิณาลี</t>
  </si>
  <si>
    <t>พรมศร</t>
  </si>
  <si>
    <t>63/1 หมู่ที่ 3</t>
  </si>
  <si>
    <t>710000647-61</t>
  </si>
  <si>
    <t>3710100842923</t>
  </si>
  <si>
    <t>นงนุช</t>
  </si>
  <si>
    <t>9809 หมู่ที่ 3 </t>
  </si>
  <si>
    <t>710000648-61</t>
  </si>
  <si>
    <t>5310700005135</t>
  </si>
  <si>
    <t xml:space="preserve">บันทน </t>
  </si>
  <si>
    <t>ปัทถาพงษ์</t>
  </si>
  <si>
    <t>287 หมู่ที่ 4</t>
  </si>
  <si>
    <t>710000649-61</t>
  </si>
  <si>
    <t>3710400099045</t>
  </si>
  <si>
    <t xml:space="preserve">บุญเรือง </t>
  </si>
  <si>
    <t>สุนทราลัย</t>
  </si>
  <si>
    <t>174 หมู่ที่ 3</t>
  </si>
  <si>
    <t>710000650-61</t>
  </si>
  <si>
    <t>3710100768171</t>
  </si>
  <si>
    <t>หนูใหญ่</t>
  </si>
  <si>
    <t>แดงสุวรรณ์</t>
  </si>
  <si>
    <r>
      <t> </t>
    </r>
    <r>
      <rPr>
        <sz val="16"/>
        <color indexed="8"/>
        <rFont val="Angsana New"/>
        <family val="1"/>
      </rPr>
      <t>70/1 หมู่ที่ 3</t>
    </r>
  </si>
  <si>
    <t>710000651-61</t>
  </si>
  <si>
    <t xml:space="preserve">อุษา </t>
  </si>
  <si>
    <t>43/5 หมู่ที่ 1</t>
  </si>
  <si>
    <t>710000652-61</t>
  </si>
  <si>
    <t>3570100832971</t>
  </si>
  <si>
    <t xml:space="preserve">นันทพร </t>
  </si>
  <si>
    <t>พ่วงนาคพันธ์</t>
  </si>
  <si>
    <t>55/44 หมู่ที่ 5 </t>
  </si>
  <si>
    <t>710000653-61</t>
  </si>
  <si>
    <t>3710400086237</t>
  </si>
  <si>
    <t xml:space="preserve">นารี </t>
  </si>
  <si>
    <t>พงษ์พิพัฒน์</t>
  </si>
  <si>
    <t>22 หมู่ที่ 1</t>
  </si>
  <si>
    <t>710000654-61</t>
  </si>
  <si>
    <t>3710900117468</t>
  </si>
  <si>
    <t xml:space="preserve">บรรจง </t>
  </si>
  <si>
    <t>พรหมมา</t>
  </si>
  <si>
    <t>78/1 หมู่ที่ 1</t>
  </si>
  <si>
    <t>710000655-61</t>
  </si>
  <si>
    <t>3719900071946</t>
  </si>
  <si>
    <t xml:space="preserve">บุญตา </t>
  </si>
  <si>
    <t>เบ็ญเจิด</t>
  </si>
  <si>
    <t>590 ถ.แสงชูโตเหนือ</t>
  </si>
  <si>
    <t>710000656-61</t>
  </si>
  <si>
    <t>3640900290195</t>
  </si>
  <si>
    <t xml:space="preserve">วรณัน </t>
  </si>
  <si>
    <t>ผาทอง</t>
  </si>
  <si>
    <t>22/31 หมู่ที่ 9</t>
  </si>
  <si>
    <t>710000657-61</t>
  </si>
  <si>
    <t>29/133 หมู่ที่ 9 </t>
  </si>
  <si>
    <t>ออกใบซ้ำกับเลข 146-61</t>
  </si>
  <si>
    <t>710000658-61</t>
  </si>
  <si>
    <t>5480500003642</t>
  </si>
  <si>
    <t xml:space="preserve">รสริน </t>
  </si>
  <si>
    <t>จันทนะ</t>
  </si>
  <si>
    <t>211 หมู่ที่ 2</t>
  </si>
  <si>
    <t>MS0437</t>
  </si>
  <si>
    <t>710000659-61</t>
  </si>
  <si>
    <t>3710200273009</t>
  </si>
  <si>
    <t>อ้อยทิพย์</t>
  </si>
  <si>
    <t xml:space="preserve"> มณีโชติ</t>
  </si>
  <si>
    <t xml:space="preserve">205 หมู่ที่ 4 </t>
  </si>
  <si>
    <t>710000660-61</t>
  </si>
  <si>
    <t>4480100002837</t>
  </si>
  <si>
    <t xml:space="preserve">พรทิพย์ </t>
  </si>
  <si>
    <t>วงหาจักร์</t>
  </si>
  <si>
    <t xml:space="preserve">27 หมู่ที่ 5 </t>
  </si>
  <si>
    <t>ขอนยูง</t>
  </si>
  <si>
    <t>กุดจับ</t>
  </si>
  <si>
    <t>710000661-61</t>
  </si>
  <si>
    <t>3240400035009</t>
  </si>
  <si>
    <t xml:space="preserve">เพ็ญรุ่ง </t>
  </si>
  <si>
    <t>วงศ์พานิช</t>
  </si>
  <si>
    <t>17/3 หมู่ที่ 1 </t>
  </si>
  <si>
    <t>MS0986</t>
  </si>
  <si>
    <t>710000662-61</t>
  </si>
  <si>
    <t>3461100292412</t>
  </si>
  <si>
    <t xml:space="preserve">มยุรี </t>
  </si>
  <si>
    <t>ขันลุย</t>
  </si>
  <si>
    <t>284/332066 หมู่ที่ 1</t>
  </si>
  <si>
    <t>710000663-61</t>
  </si>
  <si>
    <t>3759900225544</t>
  </si>
  <si>
    <t xml:space="preserve">หทัยมาศ </t>
  </si>
  <si>
    <t>แม้นทิม</t>
  </si>
  <si>
    <t>27 หมู่ที่ 1</t>
  </si>
  <si>
    <t>710000664-61</t>
  </si>
  <si>
    <t>3719900201432</t>
  </si>
  <si>
    <t xml:space="preserve">ไพเราะ </t>
  </si>
  <si>
    <t>58 หมู่ที่ 4</t>
  </si>
  <si>
    <t>710000665-61</t>
  </si>
  <si>
    <t xml:space="preserve">วงเดือน </t>
  </si>
  <si>
    <t>188/16 หมู่ที่ 1 </t>
  </si>
  <si>
    <t>710000666-61</t>
  </si>
  <si>
    <t>3710500905264</t>
  </si>
  <si>
    <t>แสงคำ</t>
  </si>
  <si>
    <t>34/3 หมู่ที่ 11</t>
  </si>
  <si>
    <t>710000667-61</t>
  </si>
  <si>
    <t>3530700623281</t>
  </si>
  <si>
    <t xml:space="preserve">ประดับ </t>
  </si>
  <si>
    <t>คุ้มเพ็ง</t>
  </si>
  <si>
    <t>184/16 หมู่ที่ 10</t>
  </si>
  <si>
    <t>710000668-61</t>
  </si>
  <si>
    <t>5710390020847</t>
  </si>
  <si>
    <t xml:space="preserve">กนกวรรณ </t>
  </si>
  <si>
    <t>ชาวโพธิ์สระ</t>
  </si>
  <si>
    <t>129 หมู่ที่ 8 </t>
  </si>
  <si>
    <t>710000669-61</t>
  </si>
  <si>
    <t>3710600110778</t>
  </si>
  <si>
    <t>ทรัพย์</t>
  </si>
  <si>
    <t>27 หมู่ที่ 1 </t>
  </si>
  <si>
    <t>MS0385</t>
  </si>
  <si>
    <t>710000670-61</t>
  </si>
  <si>
    <t>3710900013239</t>
  </si>
  <si>
    <t xml:space="preserve">มาริน </t>
  </si>
  <si>
    <t>ดีน</t>
  </si>
  <si>
    <t>53/4 หมู่ที่ 4</t>
  </si>
  <si>
    <t>086-1005942</t>
  </si>
  <si>
    <t>710000671-61</t>
  </si>
  <si>
    <t>3401800241292</t>
  </si>
  <si>
    <t xml:space="preserve">วรรณา </t>
  </si>
  <si>
    <t>สุริยะคำวงษ์</t>
  </si>
  <si>
    <r>
      <t> </t>
    </r>
    <r>
      <rPr>
        <sz val="16"/>
        <color indexed="8"/>
        <rFont val="Angsana New"/>
        <family val="1"/>
      </rPr>
      <t>9/23 หมู่ที่ 8</t>
    </r>
  </si>
  <si>
    <t>087-1694718</t>
  </si>
  <si>
    <t>710000672-61</t>
  </si>
  <si>
    <t>3710300506960</t>
  </si>
  <si>
    <t>นางส่าว</t>
  </si>
  <si>
    <t xml:space="preserve">บุณยวีร์ </t>
  </si>
  <si>
    <t>เชื้อสายสิทธิ์</t>
  </si>
  <si>
    <t>375/1 หมู่ที่ 6</t>
  </si>
  <si>
    <t>หนองกร่าง</t>
  </si>
  <si>
    <t>0899157559</t>
  </si>
  <si>
    <t>710000673-61</t>
  </si>
  <si>
    <t>5140100019404</t>
  </si>
  <si>
    <t>สุนีย์</t>
  </si>
  <si>
    <t>คชธรรม</t>
  </si>
  <si>
    <t>49/1 หมู่ที่ 4 </t>
  </si>
  <si>
    <t>บ้านป้อม</t>
  </si>
  <si>
    <t>พระนครศรีอยุธยา </t>
  </si>
  <si>
    <t>089-8287969</t>
  </si>
  <si>
    <t>MS0421</t>
  </si>
  <si>
    <t>710000674-61</t>
  </si>
  <si>
    <t>1100700856631</t>
  </si>
  <si>
    <t xml:space="preserve">พัทธนันท์ </t>
  </si>
  <si>
    <t>ปัญญาเลิศทรัพย์</t>
  </si>
  <si>
    <t>202/16 หมู่ที่ 1 </t>
  </si>
  <si>
    <t>063-9573128</t>
  </si>
  <si>
    <t>710000675-61</t>
  </si>
  <si>
    <t>3710600770352</t>
  </si>
  <si>
    <t xml:space="preserve">รมณี </t>
  </si>
  <si>
    <t>หมายแม้น</t>
  </si>
  <si>
    <t>98 หมู่ที่ 1 </t>
  </si>
  <si>
    <t xml:space="preserve"> 085-4279152</t>
  </si>
  <si>
    <t>710000676-61</t>
  </si>
  <si>
    <t>1719900263351</t>
  </si>
  <si>
    <t xml:space="preserve">สุดารัตน์ </t>
  </si>
  <si>
    <t>วันทอง</t>
  </si>
  <si>
    <t>57/7 หมู่ที่ 8</t>
  </si>
  <si>
    <t>098-8544453</t>
  </si>
  <si>
    <t>710000677-61</t>
  </si>
  <si>
    <t>3710500221861</t>
  </si>
  <si>
    <t>รื่นดอนไพร</t>
  </si>
  <si>
    <t>15 หมู่ที่ 4</t>
  </si>
  <si>
    <t>092-8395945</t>
  </si>
  <si>
    <t>710000678-61</t>
  </si>
  <si>
    <t>3710100921653</t>
  </si>
  <si>
    <t>เองเงล</t>
  </si>
  <si>
    <t>66/7 หมู่ที่ 8</t>
  </si>
  <si>
    <t>062-5340501</t>
  </si>
  <si>
    <t>710000679-61</t>
  </si>
  <si>
    <t>3102000006942</t>
  </si>
  <si>
    <t>น้อยเยื้อง</t>
  </si>
  <si>
    <t>314/4 ถ.แสงชูโตใต้</t>
  </si>
  <si>
    <t>087-7577171</t>
  </si>
  <si>
    <t>710000680-61</t>
  </si>
  <si>
    <t>3710300282344</t>
  </si>
  <si>
    <t>สมัครรราช</t>
  </si>
  <si>
    <t>271 หมู่ที่ 2</t>
  </si>
  <si>
    <t>081-9342945</t>
  </si>
  <si>
    <t>MS0395</t>
  </si>
  <si>
    <t>710000681-61</t>
  </si>
  <si>
    <t>8710273006061</t>
  </si>
  <si>
    <t xml:space="preserve">ณัฐกาญจน์ </t>
  </si>
  <si>
    <t>วัฒจนศิริธรรม</t>
  </si>
  <si>
    <t>129/1 หมู่ที่ 2</t>
  </si>
  <si>
    <t>098-0879132</t>
  </si>
  <si>
    <t>710000682-61</t>
  </si>
  <si>
    <t>3710900623258</t>
  </si>
  <si>
    <t>แววตา</t>
  </si>
  <si>
    <t>ศิริพันธ์</t>
  </si>
  <si>
    <t>100/2 หมู่ที่ 3</t>
  </si>
  <si>
    <t xml:space="preserve"> 098-2780457</t>
  </si>
  <si>
    <t>710000683-61</t>
  </si>
  <si>
    <t>1719900182806</t>
  </si>
  <si>
    <t>กฤชอร</t>
  </si>
  <si>
    <t>ธนส่งเสริม</t>
  </si>
  <si>
    <t>173 หมู่ที่ 7</t>
  </si>
  <si>
    <t>ศรีสุราษฎร์</t>
  </si>
  <si>
    <t>ดำเนินสะดวก</t>
  </si>
  <si>
    <t xml:space="preserve"> 061-6095569</t>
  </si>
  <si>
    <t>710000684-61</t>
  </si>
  <si>
    <t>2710900002182</t>
  </si>
  <si>
    <t>พนิตตา</t>
  </si>
  <si>
    <t>181/25 หมู่ที่ 9</t>
  </si>
  <si>
    <t>กระทุ่มล้ม</t>
  </si>
  <si>
    <t>สามพราน</t>
  </si>
  <si>
    <t>092-2939533</t>
  </si>
  <si>
    <t>710000685-61</t>
  </si>
  <si>
    <t>3710600260451</t>
  </si>
  <si>
    <t>นภาพร</t>
  </si>
  <si>
    <t>สุขสุเมฆ</t>
  </si>
  <si>
    <t>24/2 หมู่ที่ 9</t>
  </si>
  <si>
    <t xml:space="preserve">หนองขาว </t>
  </si>
  <si>
    <t>089-4443855</t>
  </si>
  <si>
    <t>710000686-61</t>
  </si>
  <si>
    <t>3471300103711</t>
  </si>
  <si>
    <t>จิราวรรณ</t>
  </si>
  <si>
    <t>รุ่งกระจ่าง</t>
  </si>
  <si>
    <t>20/2 หมู่ที่ 2</t>
  </si>
  <si>
    <t>084-8008830</t>
  </si>
  <si>
    <t>710000687-61</t>
  </si>
  <si>
    <t>3710600599165</t>
  </si>
  <si>
    <t>สงวนศักดิ์</t>
  </si>
  <si>
    <t>133/1 หมู่ที่ 1</t>
  </si>
  <si>
    <t>097-9865323</t>
  </si>
  <si>
    <t>710000688-61</t>
  </si>
  <si>
    <t>3400900146703</t>
  </si>
  <si>
    <t>ปัญญิดา</t>
  </si>
  <si>
    <t>จันทร์เจริญ</t>
  </si>
  <si>
    <t>210/4 หมู่ที่ 1</t>
  </si>
  <si>
    <t>065-1609296</t>
  </si>
  <si>
    <t>710000689-61</t>
  </si>
  <si>
    <t>3711000139971</t>
  </si>
  <si>
    <t>ภารดี</t>
  </si>
  <si>
    <t>อินประเสริฐ</t>
  </si>
  <si>
    <t>110/103 หมู่ที่ 10</t>
  </si>
  <si>
    <t>087-1540818</t>
  </si>
  <si>
    <t>710000690-61</t>
  </si>
  <si>
    <t>3101200816416</t>
  </si>
  <si>
    <t>สุธาทิพย์</t>
  </si>
  <si>
    <t>สุขโยธิน</t>
  </si>
  <si>
    <t>125/1 หมู่ที่ 10</t>
  </si>
  <si>
    <t>092-4896184</t>
  </si>
  <si>
    <t>710000691-61</t>
  </si>
  <si>
    <t>1719900499516</t>
  </si>
  <si>
    <t>กมลวรรณ</t>
  </si>
  <si>
    <t>โคตะดี</t>
  </si>
  <si>
    <t>184/48 หมู่ที่ 10</t>
  </si>
  <si>
    <t>098-8214121</t>
  </si>
  <si>
    <t>710000692-61</t>
  </si>
  <si>
    <t>3730101171178</t>
  </si>
  <si>
    <t>ศรีคำ</t>
  </si>
  <si>
    <t>302/7 ถ.แสงชูโตใต้</t>
  </si>
  <si>
    <t>097-2528286</t>
  </si>
  <si>
    <t>710000693-61</t>
  </si>
  <si>
    <t>5720600024215</t>
  </si>
  <si>
    <t>สุนิตา</t>
  </si>
  <si>
    <t>371 หมู่ที่ 4</t>
  </si>
  <si>
    <t>092-4829334</t>
  </si>
  <si>
    <t>710000694-61</t>
  </si>
  <si>
    <t>1340200114455</t>
  </si>
  <si>
    <t>กิ่งฟ้า</t>
  </si>
  <si>
    <t>ไชยภูมิ</t>
  </si>
  <si>
    <t>96 หมู่ที่ 7</t>
  </si>
  <si>
    <t>ศรีเมืองใหม่</t>
  </si>
  <si>
    <t>096-9085271</t>
  </si>
  <si>
    <t>710000695-61</t>
  </si>
  <si>
    <t>3710200105262</t>
  </si>
  <si>
    <t>นิลวดี</t>
  </si>
  <si>
    <t>พลฉวี</t>
  </si>
  <si>
    <t>396 หมู่ที่ 1</t>
  </si>
  <si>
    <t>061-4792712</t>
  </si>
  <si>
    <t>710000696-61</t>
  </si>
  <si>
    <t>3710300110438</t>
  </si>
  <si>
    <t>สวรรณยา</t>
  </si>
  <si>
    <t>ละว้า</t>
  </si>
  <si>
    <t>130 หมู่ที่ 3</t>
  </si>
  <si>
    <t>088-5424385</t>
  </si>
  <si>
    <t>710000697-61</t>
  </si>
  <si>
    <t>5710600022140</t>
  </si>
  <si>
    <t>พลอย</t>
  </si>
  <si>
    <t>ขาวสิริกุล</t>
  </si>
  <si>
    <t>262/4 หมู่ที่ 11</t>
  </si>
  <si>
    <t>081-1335859</t>
  </si>
  <si>
    <t>710000698-61</t>
  </si>
  <si>
    <t>3710600878005</t>
  </si>
  <si>
    <t>กนกพร</t>
  </si>
  <si>
    <t>ตะโพนทอง</t>
  </si>
  <si>
    <t>112/1 หมู่ที่ 11</t>
  </si>
  <si>
    <t>086-1623274</t>
  </si>
  <si>
    <t>710000699-61</t>
  </si>
  <si>
    <t>5710600009372</t>
  </si>
  <si>
    <t>แหวน</t>
  </si>
  <si>
    <t>ละมูลมอญ</t>
  </si>
  <si>
    <t>26/5 หมู่ที่ 5</t>
  </si>
  <si>
    <t>092-9894509</t>
  </si>
  <si>
    <t>710000700-61</t>
  </si>
  <si>
    <t>3710100929930</t>
  </si>
  <si>
    <t>กิรณา</t>
  </si>
  <si>
    <t>ทองส่งธรรม</t>
  </si>
  <si>
    <t>9/4 หมู่ที่ 5</t>
  </si>
  <si>
    <t>0614415641</t>
  </si>
  <si>
    <t>710000701-61</t>
  </si>
  <si>
    <t>3710600385602</t>
  </si>
  <si>
    <t>สมฤดี</t>
  </si>
  <si>
    <t>กลำพบุตร</t>
  </si>
  <si>
    <t>222/2 หมู่ที่ 9</t>
  </si>
  <si>
    <t>0811789979</t>
  </si>
  <si>
    <t>710000702-61</t>
  </si>
  <si>
    <t>3710100462691</t>
  </si>
  <si>
    <t>ณิภัทร์</t>
  </si>
  <si>
    <t>วิจารณาสิต</t>
  </si>
  <si>
    <t>110/4 หมู่ที่ 1</t>
  </si>
  <si>
    <t>089-2556408</t>
  </si>
  <si>
    <t>710000703-61</t>
  </si>
  <si>
    <t>1719900082925</t>
  </si>
  <si>
    <t>เกศริน</t>
  </si>
  <si>
    <t>มีนิลดี</t>
  </si>
  <si>
    <t>44 หมู่ที่ 16</t>
  </si>
  <si>
    <t>0884585494</t>
  </si>
  <si>
    <t>710000704-61</t>
  </si>
  <si>
    <t>3710500907372</t>
  </si>
  <si>
    <t>บุณยวีร์</t>
  </si>
  <si>
    <t>ไม้เลื้อย</t>
  </si>
  <si>
    <t>56/3 หมู่ที่ 7</t>
  </si>
  <si>
    <t>710000705-61</t>
  </si>
  <si>
    <t>1700300013771</t>
  </si>
  <si>
    <t>ณปภัช</t>
  </si>
  <si>
    <t>หิรัญตระกูล</t>
  </si>
  <si>
    <t>29 หมู่ที่ 15</t>
  </si>
  <si>
    <t>บ่อสุพรรณ</t>
  </si>
  <si>
    <t>0819864520</t>
  </si>
  <si>
    <t>710000706-61</t>
  </si>
  <si>
    <t>3710200175571</t>
  </si>
  <si>
    <t>จิดาภาฐ์</t>
  </si>
  <si>
    <t>เขียนสอาด</t>
  </si>
  <si>
    <t>28/4 หมู่ที่ 7</t>
  </si>
  <si>
    <t>062-5680782</t>
  </si>
  <si>
    <t>710000707-61</t>
  </si>
  <si>
    <t>1650900097950</t>
  </si>
  <si>
    <t>สวรส</t>
  </si>
  <si>
    <t>เหรียญเจริญ</t>
  </si>
  <si>
    <t>189/3 หมู่ที่ 6</t>
  </si>
  <si>
    <t>บ้านมุง</t>
  </si>
  <si>
    <t>เนินมะปราง</t>
  </si>
  <si>
    <t>092-6365923</t>
  </si>
  <si>
    <t>710000708-61</t>
  </si>
  <si>
    <t>3120300164908</t>
  </si>
  <si>
    <t>กาสา</t>
  </si>
  <si>
    <t>134/55 หมู่ที่ 10</t>
  </si>
  <si>
    <t>0819144554</t>
  </si>
  <si>
    <t>710000709-61</t>
  </si>
  <si>
    <t>1719900051761</t>
  </si>
  <si>
    <t>ปวรวรรณ</t>
  </si>
  <si>
    <t>เทียมผูก</t>
  </si>
  <si>
    <t>84 หมู่ที่ 3</t>
  </si>
  <si>
    <t xml:space="preserve"> 0637252771</t>
  </si>
  <si>
    <t>MS0599</t>
  </si>
  <si>
    <t>710000710-61</t>
  </si>
  <si>
    <t>5710190039668</t>
  </si>
  <si>
    <t>ธัญยธรณ์</t>
  </si>
  <si>
    <t>ชัคท์</t>
  </si>
  <si>
    <t>52 หมู่ที่ 15</t>
  </si>
  <si>
    <t>0634626249</t>
  </si>
  <si>
    <t>710000711-61</t>
  </si>
  <si>
    <t>3710100104973</t>
  </si>
  <si>
    <t>โสภี</t>
  </si>
  <si>
    <t>ทองราษฎร์</t>
  </si>
  <si>
    <t>82/3 หมู่ที่ 9</t>
  </si>
  <si>
    <t>0931639459</t>
  </si>
  <si>
    <t>710000712-61</t>
  </si>
  <si>
    <t>1709900339721</t>
  </si>
  <si>
    <t>ธิดาทิพย์</t>
  </si>
  <si>
    <t>ผลอินหอม</t>
  </si>
  <si>
    <t>5/1 หมู่ที่ 6</t>
  </si>
  <si>
    <t>0868040478</t>
  </si>
  <si>
    <t>710000713-61</t>
  </si>
  <si>
    <t>3710100259977</t>
  </si>
  <si>
    <t>วลินนา</t>
  </si>
  <si>
    <t>โจนส์</t>
  </si>
  <si>
    <t>210/25 หมู่ที่ 4</t>
  </si>
  <si>
    <t>0843599049</t>
  </si>
  <si>
    <t>710000714-61</t>
  </si>
  <si>
    <t>3660600040568</t>
  </si>
  <si>
    <t>ศิริไพรพงค์</t>
  </si>
  <si>
    <t>ก้อนแก้ว</t>
  </si>
  <si>
    <t>1111/2 หมู่ที่ 4</t>
  </si>
  <si>
    <t>0950613359</t>
  </si>
  <si>
    <t>710000715-61</t>
  </si>
  <si>
    <t>3730200108415</t>
  </si>
  <si>
    <t>ปัทมวัลย์</t>
  </si>
  <si>
    <t>ลูกแก้ว</t>
  </si>
  <si>
    <t>42 หมู่ที่ 4</t>
  </si>
  <si>
    <t>สระสี่มุม</t>
  </si>
  <si>
    <t>กำแพงแสน</t>
  </si>
  <si>
    <t>0985099392</t>
  </si>
  <si>
    <t>710000716-61</t>
  </si>
  <si>
    <t>3100500681329</t>
  </si>
  <si>
    <t>อังค์วรา</t>
  </si>
  <si>
    <t>ฤทธิสมิต</t>
  </si>
  <si>
    <t>96/934 หมู่ที่ 1</t>
  </si>
  <si>
    <t>0886022619</t>
  </si>
  <si>
    <t>710000717-61</t>
  </si>
  <si>
    <t>4719900002195</t>
  </si>
  <si>
    <t>วารุณี</t>
  </si>
  <si>
    <t>นิ่มเนตร</t>
  </si>
  <si>
    <t>526 หมู่ที่ 3</t>
  </si>
  <si>
    <t>0653031159</t>
  </si>
  <si>
    <t>710000718-61</t>
  </si>
  <si>
    <t>5500401058553</t>
  </si>
  <si>
    <t>ยี่ป๋า</t>
  </si>
  <si>
    <t>47/1 ซอย 4 ถ.เจริญเขต</t>
  </si>
  <si>
    <t>สุไหงโก-ลก</t>
  </si>
  <si>
    <t>นราธิวาส</t>
  </si>
  <si>
    <t>710000719-61</t>
  </si>
  <si>
    <t>8571577005563</t>
  </si>
  <si>
    <t>อาฉิ่ง</t>
  </si>
  <si>
    <t>แซ่ยาง</t>
  </si>
  <si>
    <t>148/65 หมู่ 6</t>
  </si>
  <si>
    <t>ปาเสมัส</t>
  </si>
  <si>
    <t>710000720-61</t>
  </si>
  <si>
    <t>3710100756431</t>
  </si>
  <si>
    <t>ลำพึง</t>
  </si>
  <si>
    <t>161/1 หมู่ที่ 12</t>
  </si>
  <si>
    <t>086-1641848</t>
  </si>
  <si>
    <t>710000721-61</t>
  </si>
  <si>
    <t>3471000277128</t>
  </si>
  <si>
    <t>มุทิตา</t>
  </si>
  <si>
    <t>ด่านทองศรี</t>
  </si>
  <si>
    <t>76/93 หมู่ที่ 7</t>
  </si>
  <si>
    <t>084-3106094</t>
  </si>
  <si>
    <t>710000722-61</t>
  </si>
  <si>
    <t>3660500322138</t>
  </si>
  <si>
    <t>หาญกลิ้ง</t>
  </si>
  <si>
    <t>252/4</t>
  </si>
  <si>
    <t>710000723-61</t>
  </si>
  <si>
    <t>3719900142002</t>
  </si>
  <si>
    <t>เพ็ญรุ่ง</t>
  </si>
  <si>
    <t>ทรัพย์ประเสริฐ</t>
  </si>
  <si>
    <t>725 ถนนเตาปูน</t>
  </si>
  <si>
    <t>098-5725431</t>
  </si>
  <si>
    <t>710000724-61</t>
  </si>
  <si>
    <t>5710100020709</t>
  </si>
  <si>
    <t>พจนีย์</t>
  </si>
  <si>
    <t>บ่อทรัพย์</t>
  </si>
  <si>
    <t>154/1 หมู่ที่ 9</t>
  </si>
  <si>
    <t>082-2366428</t>
  </si>
  <si>
    <t>710000725-61</t>
  </si>
  <si>
    <t>4620200001181</t>
  </si>
  <si>
    <t>สารภี</t>
  </si>
  <si>
    <t>กฐินทอง</t>
  </si>
  <si>
    <t>342/1 หมู่ที่ 1</t>
  </si>
  <si>
    <t>089-2587751</t>
  </si>
  <si>
    <t>710000726-61</t>
  </si>
  <si>
    <t>3709800042235</t>
  </si>
  <si>
    <t>นฤมล</t>
  </si>
  <si>
    <t>เกียรติศิริ</t>
  </si>
  <si>
    <t>14 หมู่ที่ 12</t>
  </si>
  <si>
    <t>085-1923472</t>
  </si>
  <si>
    <t>710000727-61</t>
  </si>
  <si>
    <t>3720700332420</t>
  </si>
  <si>
    <t>อมราพร</t>
  </si>
  <si>
    <t>เพชรดี</t>
  </si>
  <si>
    <t>6/2 หมู่ที่ 9</t>
  </si>
  <si>
    <t>0989866841</t>
  </si>
  <si>
    <t>710000728-61</t>
  </si>
  <si>
    <t>3700500126338</t>
  </si>
  <si>
    <t>ทิพย์</t>
  </si>
  <si>
    <t>มณีวรรณ์</t>
  </si>
  <si>
    <t>79/3 หมู่ 3</t>
  </si>
  <si>
    <t>710000729-61</t>
  </si>
  <si>
    <t>5100200076132</t>
  </si>
  <si>
    <t>ประภัสสร</t>
  </si>
  <si>
    <t>ม่วงนา</t>
  </si>
  <si>
    <t>92/19 หมู่ที่ 1</t>
  </si>
  <si>
    <t>บางกร่าง</t>
  </si>
  <si>
    <t>710000730-62</t>
  </si>
  <si>
    <t>5670600045175</t>
  </si>
  <si>
    <t>สมัย</t>
  </si>
  <si>
    <t>คงขำ</t>
  </si>
  <si>
    <t>153 หมู่ที่ 2</t>
  </si>
  <si>
    <t>710000731-63</t>
  </si>
  <si>
    <t>3719900148671</t>
  </si>
  <si>
    <t>สมคิด</t>
  </si>
  <si>
    <t>คงเข็ม</t>
  </si>
  <si>
    <t>145/18 หมู่ที่ 10</t>
  </si>
  <si>
    <t>0926213950</t>
  </si>
  <si>
    <t>710000732-61</t>
  </si>
  <si>
    <t>1800600083153</t>
  </si>
  <si>
    <t>สิรันญา</t>
  </si>
  <si>
    <t>ชูจันทร์</t>
  </si>
  <si>
    <t>34/6 หมู่ 1</t>
  </si>
  <si>
    <t>ทุ่งยาว</t>
  </si>
  <si>
    <t>ปะเหลียน</t>
  </si>
  <si>
    <t>ตรัง</t>
  </si>
  <si>
    <t xml:space="preserve"> 0968439135</t>
  </si>
  <si>
    <t>710000733-61</t>
  </si>
  <si>
    <t>1939900352726</t>
  </si>
  <si>
    <t>จุรีพร</t>
  </si>
  <si>
    <t>ชุมตรี</t>
  </si>
  <si>
    <t>182 หมู่ 12</t>
  </si>
  <si>
    <t>ชัยบุรี</t>
  </si>
  <si>
    <t>พัทลุง</t>
  </si>
  <si>
    <t>0613320421</t>
  </si>
  <si>
    <t>710000734-61</t>
  </si>
  <si>
    <t>3340400119732</t>
  </si>
  <si>
    <t>ภัสดาพร</t>
  </si>
  <si>
    <t>แสงทอง</t>
  </si>
  <si>
    <t>41 หมู่ 6</t>
  </si>
  <si>
    <t>ค้อทอง</t>
  </si>
  <si>
    <t>เขื่องใน</t>
  </si>
  <si>
    <t>0922494793</t>
  </si>
  <si>
    <t>710000735-61</t>
  </si>
  <si>
    <t>5810490001266</t>
  </si>
  <si>
    <t>ทิพภัคดิ์</t>
  </si>
  <si>
    <t>หมวกประดับ</t>
  </si>
  <si>
    <t>108 หมู่ 2</t>
  </si>
  <si>
    <t>ไสไทย</t>
  </si>
  <si>
    <t>กระบี่</t>
  </si>
  <si>
    <t>0808847603</t>
  </si>
  <si>
    <t>710000736-61</t>
  </si>
  <si>
    <t>1801200114885</t>
  </si>
  <si>
    <t>จรรยา</t>
  </si>
  <si>
    <t>เสือทอง</t>
  </si>
  <si>
    <t>45/1 หมู่ 6</t>
  </si>
  <si>
    <t>คลองน้อย</t>
  </si>
  <si>
    <t>ปากพนัง</t>
  </si>
  <si>
    <t>0980722370</t>
  </si>
  <si>
    <t>710000737-61</t>
  </si>
  <si>
    <t>1679800241615</t>
  </si>
  <si>
    <t>พิชากร</t>
  </si>
  <si>
    <t>สืบเพ็ง</t>
  </si>
  <si>
    <t>140 หมู่ 2</t>
  </si>
  <si>
    <t>โคกมน</t>
  </si>
  <si>
    <t>น้ำหนาว</t>
  </si>
  <si>
    <t>0902054752</t>
  </si>
  <si>
    <t>710000738-61</t>
  </si>
  <si>
    <t>1400400115489</t>
  </si>
  <si>
    <t>กานต์พิชชา</t>
  </si>
  <si>
    <t>แท่งทอง</t>
  </si>
  <si>
    <t>158 หมู่ 8</t>
  </si>
  <si>
    <t>วังหิน</t>
  </si>
  <si>
    <t>วังโป่ง</t>
  </si>
  <si>
    <t>0623587102</t>
  </si>
  <si>
    <t>710000739-61</t>
  </si>
  <si>
    <t>1929900459610</t>
  </si>
  <si>
    <t>นงณภัทร</t>
  </si>
  <si>
    <t>ชูจิตร</t>
  </si>
  <si>
    <t>เดอะรอยัลปสา 367/63-64 ถ.เยาวราช</t>
  </si>
  <si>
    <t>ตลาดใหญ่</t>
  </si>
  <si>
    <t>0924863863</t>
  </si>
  <si>
    <t>710000740-61</t>
  </si>
  <si>
    <t>1820600073719</t>
  </si>
  <si>
    <t>กุลธิดา</t>
  </si>
  <si>
    <t>ธราพร</t>
  </si>
  <si>
    <t>21/11 ถ.หลวงพ่อวัดฉลอง</t>
  </si>
  <si>
    <t>0937281046</t>
  </si>
  <si>
    <t>710000741-61</t>
  </si>
  <si>
    <t>1719900132922</t>
  </si>
  <si>
    <t>ชนม์นิภา</t>
  </si>
  <si>
    <t>ปลูกฝัง</t>
  </si>
  <si>
    <t>306/1 หมู่ 4</t>
  </si>
  <si>
    <t>0861636863</t>
  </si>
  <si>
    <t>710000742-61</t>
  </si>
  <si>
    <t>3860800168477</t>
  </si>
  <si>
    <t>ลักษิกา</t>
  </si>
  <si>
    <t>แซ่เหง่า</t>
  </si>
  <si>
    <t>168/27 หมู่ที่ 3</t>
  </si>
  <si>
    <t>710000743-61</t>
  </si>
  <si>
    <t>3710600095680</t>
  </si>
  <si>
    <t>สุชาดา</t>
  </si>
  <si>
    <t>บุญประสพ</t>
  </si>
  <si>
    <t>687/13 หมู่ 3</t>
  </si>
  <si>
    <t>0986645195</t>
  </si>
  <si>
    <t>710000744-61</t>
  </si>
  <si>
    <t>3710600095671</t>
  </si>
  <si>
    <t>รัตตินันท์</t>
  </si>
  <si>
    <t>บุญประสพธัญสิริ</t>
  </si>
  <si>
    <t>687/13 หมู่ 2</t>
  </si>
  <si>
    <t>0966294229</t>
  </si>
  <si>
    <t>710000745-61</t>
  </si>
  <si>
    <t>1719900020431</t>
  </si>
  <si>
    <t>สุภาณี</t>
  </si>
  <si>
    <t>รอดสิน</t>
  </si>
  <si>
    <t>23/1 หมู่ 2</t>
  </si>
  <si>
    <t>0841242337</t>
  </si>
  <si>
    <t>710000746-61</t>
  </si>
  <si>
    <t>3530400302721</t>
  </si>
  <si>
    <t>ลำพันธ์</t>
  </si>
  <si>
    <t>พวงดอก</t>
  </si>
  <si>
    <t>8/36 หมู่ 4</t>
  </si>
  <si>
    <t>0892239293</t>
  </si>
  <si>
    <t>710000747-61</t>
  </si>
  <si>
    <t>3401600046721</t>
  </si>
  <si>
    <t>ปัจยู</t>
  </si>
  <si>
    <t>14/2 หมู่ 3</t>
  </si>
  <si>
    <t>0854291314</t>
  </si>
  <si>
    <t>710000748-61</t>
  </si>
  <si>
    <t>1719900011432</t>
  </si>
  <si>
    <t>วราภรณ์</t>
  </si>
  <si>
    <t>ย่านงูเหลือม</t>
  </si>
  <si>
    <t>65 หมู่ 5</t>
  </si>
  <si>
    <t>หนองงูเหลือม</t>
  </si>
  <si>
    <t>เฉลิมพระเกียรติ</t>
  </si>
  <si>
    <t>0813903144</t>
  </si>
  <si>
    <t>710000749-61</t>
  </si>
  <si>
    <t>3710100574961</t>
  </si>
  <si>
    <t>ทีรพร</t>
  </si>
  <si>
    <t>ยืนยงค์</t>
  </si>
  <si>
    <t>67/2 หมู่ 2</t>
  </si>
  <si>
    <t>0890884839</t>
  </si>
  <si>
    <t>710000750-61</t>
  </si>
  <si>
    <t>3710600226377</t>
  </si>
  <si>
    <t>สุกันยา</t>
  </si>
  <si>
    <t>พัฒนมาศ</t>
  </si>
  <si>
    <t>145 หมู่ 8</t>
  </si>
  <si>
    <t>0624898187</t>
  </si>
  <si>
    <t>710000751-61</t>
  </si>
  <si>
    <t>3710101034839</t>
  </si>
  <si>
    <t>ศศิมา</t>
  </si>
  <si>
    <t>สุนทรโอวาท</t>
  </si>
  <si>
    <t>70/7 หมู่ 2</t>
  </si>
  <si>
    <t>0893811373</t>
  </si>
  <si>
    <t>710000752-61</t>
  </si>
  <si>
    <t>3710100662747</t>
  </si>
  <si>
    <t>กันยารัตน์</t>
  </si>
  <si>
    <t>แสงม่วง</t>
  </si>
  <si>
    <t>36/10 หมู่ 4</t>
  </si>
  <si>
    <t>0810059273</t>
  </si>
  <si>
    <t>710000753-61</t>
  </si>
  <si>
    <t>3710600057249</t>
  </si>
  <si>
    <t>นริศ</t>
  </si>
  <si>
    <t>นิ่มรักษา</t>
  </si>
  <si>
    <t>105 หมู่ 12</t>
  </si>
  <si>
    <t xml:space="preserve"> 0806531565</t>
  </si>
  <si>
    <t>710000754-61</t>
  </si>
  <si>
    <t>3710900649591</t>
  </si>
  <si>
    <t>แฉล้ม</t>
  </si>
  <si>
    <t>ชีวังกูล</t>
  </si>
  <si>
    <t>0833104643</t>
  </si>
  <si>
    <t>710000755-61</t>
  </si>
  <si>
    <t>3250500317618</t>
  </si>
  <si>
    <t>ก้อนนาค</t>
  </si>
  <si>
    <t>16/43 ถนนแสงชูโต42</t>
  </si>
  <si>
    <t>0612813643</t>
  </si>
  <si>
    <t>710000756-61</t>
  </si>
  <si>
    <t>1219900142558</t>
  </si>
  <si>
    <t>นัดดาวัลย์</t>
  </si>
  <si>
    <t>จันทรังษี</t>
  </si>
  <si>
    <t>19/39 ถ.พจนกร</t>
  </si>
  <si>
    <t>ท่าประดู่</t>
  </si>
  <si>
    <t>ระยอง</t>
  </si>
  <si>
    <t>710000757-61</t>
  </si>
  <si>
    <t>3450500516236</t>
  </si>
  <si>
    <t>รู้ยืนยงค์</t>
  </si>
  <si>
    <t>54 หมู่ 4</t>
  </si>
  <si>
    <t>พลับพลา</t>
  </si>
  <si>
    <t>เชียงขวัญ</t>
  </si>
  <si>
    <t>ร้อยเอ็ด</t>
  </si>
  <si>
    <t>710000758-61</t>
  </si>
  <si>
    <t>3401800221429</t>
  </si>
  <si>
    <t>ตาเขียม</t>
  </si>
  <si>
    <t>236 หมู่ 6</t>
  </si>
  <si>
    <t>โนนพะยอม</t>
  </si>
  <si>
    <t>ชนบท</t>
  </si>
  <si>
    <t>710000759-61</t>
  </si>
  <si>
    <t>3710700007774</t>
  </si>
  <si>
    <t>มลจีรา</t>
  </si>
  <si>
    <t>กัณหา</t>
  </si>
  <si>
    <t>204/258 หมู่ 3</t>
  </si>
  <si>
    <t>710000760-61</t>
  </si>
  <si>
    <t>3401800220279</t>
  </si>
  <si>
    <t>แสงแก้ว</t>
  </si>
  <si>
    <t>157 หมู่ 6</t>
  </si>
  <si>
    <t>710000761-61</t>
  </si>
  <si>
    <t>1801000060234</t>
  </si>
  <si>
    <t>สุภาภรณ์</t>
  </si>
  <si>
    <t>สงแทน</t>
  </si>
  <si>
    <t>โอเรียนทาลา เวลเนส สปา สาขา ภูเก็ตสวนหลวง 60/79 หมู่ 2 ถ.เจ้าฟ้าสวนหลวง</t>
  </si>
  <si>
    <t>วิชิต</t>
  </si>
  <si>
    <t>0936277915</t>
  </si>
  <si>
    <t>710000762-61</t>
  </si>
  <si>
    <t>3530700470140</t>
  </si>
  <si>
    <t>ศรีสุดา</t>
  </si>
  <si>
    <t>61/22 หมู่ 3</t>
  </si>
  <si>
    <t>สาคู</t>
  </si>
  <si>
    <t>ถลาง</t>
  </si>
  <si>
    <t>0630804862</t>
  </si>
  <si>
    <t>710000763-61</t>
  </si>
  <si>
    <t>3930800081702</t>
  </si>
  <si>
    <t>รัตนรักษ์</t>
  </si>
  <si>
    <t>170 หมู่ 7</t>
  </si>
  <si>
    <t>วังใหม่</t>
  </si>
  <si>
    <t>ป่าบอน</t>
  </si>
  <si>
    <t>0649354056</t>
  </si>
  <si>
    <t>710000764-61</t>
  </si>
  <si>
    <t>1410300063223</t>
  </si>
  <si>
    <t>พิมพา</t>
  </si>
  <si>
    <t>จันทร์สวัสดิ์</t>
  </si>
  <si>
    <t xml:space="preserve">5/1 หมู่ 2 </t>
  </si>
  <si>
    <t>หนองบัวบาน</t>
  </si>
  <si>
    <t>หนองวัวซอ</t>
  </si>
  <si>
    <t>0929588755</t>
  </si>
  <si>
    <t>710000765-61</t>
  </si>
  <si>
    <t>3730200578829</t>
  </si>
  <si>
    <t>พเยาว์</t>
  </si>
  <si>
    <t>หนูบ้านเกาะ</t>
  </si>
  <si>
    <t>36 หมู่ 5</t>
  </si>
  <si>
    <t xml:space="preserve"> 0894433507</t>
  </si>
  <si>
    <t>710000766-61</t>
  </si>
  <si>
    <t>3720701074777</t>
  </si>
  <si>
    <t>ปัฐมา</t>
  </si>
  <si>
    <t>กอทท์ว๊าดล์</t>
  </si>
  <si>
    <t>62 หมู่ 3</t>
  </si>
  <si>
    <t>710000767-61</t>
  </si>
  <si>
    <t>3710800042032</t>
  </si>
  <si>
    <t>จารุวรรรณ</t>
  </si>
  <si>
    <t>197 หมู่ 4</t>
  </si>
  <si>
    <t xml:space="preserve"> 0616168791</t>
  </si>
  <si>
    <t>710000768-61</t>
  </si>
  <si>
    <t>5430590032523</t>
  </si>
  <si>
    <t>แก้วไวยุทธ์</t>
  </si>
  <si>
    <t>102 หมู่ 8</t>
  </si>
  <si>
    <t>เฝ้าไร่</t>
  </si>
  <si>
    <t xml:space="preserve"> 0631493896</t>
  </si>
  <si>
    <t>710000769-61</t>
  </si>
  <si>
    <t>3360400450927</t>
  </si>
  <si>
    <t>สถิตเป้า</t>
  </si>
  <si>
    <t>78/3 หมู่ 3</t>
  </si>
  <si>
    <t>0657121068</t>
  </si>
  <si>
    <t>710000770-61</t>
  </si>
  <si>
    <t>1301600086107</t>
  </si>
  <si>
    <t>สุพัตรา</t>
  </si>
  <si>
    <t>ชอบสุข</t>
  </si>
  <si>
    <t>163/3 หมู่ 11</t>
  </si>
  <si>
    <t>0842172675</t>
  </si>
  <si>
    <t>710000771-61</t>
  </si>
  <si>
    <t>3710900631102</t>
  </si>
  <si>
    <t>206 หมู่ 11</t>
  </si>
  <si>
    <t xml:space="preserve"> 0923685314</t>
  </si>
  <si>
    <t>710000772-61</t>
  </si>
  <si>
    <t>3719900160167</t>
  </si>
  <si>
    <t>บินดี</t>
  </si>
  <si>
    <t>178/2 หมู่ 11</t>
  </si>
  <si>
    <t>0860013953</t>
  </si>
  <si>
    <t>710000773-61</t>
  </si>
  <si>
    <t>3719900106430</t>
  </si>
  <si>
    <t>สะอาด</t>
  </si>
  <si>
    <t>ทองกวาว</t>
  </si>
  <si>
    <t>176/6 หมู่ 11</t>
  </si>
  <si>
    <t>710000774-61</t>
  </si>
  <si>
    <t>1719900136294</t>
  </si>
  <si>
    <t>แสงแก้วพะเนาว์</t>
  </si>
  <si>
    <t>170 หมู่ 11</t>
  </si>
  <si>
    <t>0892550498</t>
  </si>
  <si>
    <t>710000775-61</t>
  </si>
  <si>
    <t>3719900139044</t>
  </si>
  <si>
    <t>วรรณวิมล</t>
  </si>
  <si>
    <t>พูลแก้ว</t>
  </si>
  <si>
    <t>56/4 หมู่ 11</t>
  </si>
  <si>
    <t>0861262040</t>
  </si>
  <si>
    <t>710000776-61</t>
  </si>
  <si>
    <t>3610300110170</t>
  </si>
  <si>
    <t>รุ่งนภาพร</t>
  </si>
  <si>
    <t>หาญธัญญกรรม</t>
  </si>
  <si>
    <t>163/11 หมู่ 11</t>
  </si>
  <si>
    <t>710000777-61</t>
  </si>
  <si>
    <t>5710201053572</t>
  </si>
  <si>
    <t>พุฒ</t>
  </si>
  <si>
    <t>เพิ่มพูน</t>
  </si>
  <si>
    <t>305 หมู่ 3</t>
  </si>
  <si>
    <t>0852937049</t>
  </si>
  <si>
    <t>710000778-61</t>
  </si>
  <si>
    <t>3719900023844</t>
  </si>
  <si>
    <t>ตันมั่นคง</t>
  </si>
  <si>
    <t>99/11 หมู่ 11</t>
  </si>
  <si>
    <t>0892543432</t>
  </si>
  <si>
    <t>710000779-61</t>
  </si>
  <si>
    <t>3719900176691</t>
  </si>
  <si>
    <t>นงค์เยาว์</t>
  </si>
  <si>
    <t>ชมภูบุตร</t>
  </si>
  <si>
    <t>161/2 หมู่ 11</t>
  </si>
  <si>
    <t>0895766027</t>
  </si>
  <si>
    <t>710000780-61</t>
  </si>
  <si>
    <t>3710100576476</t>
  </si>
  <si>
    <t>ธนัชชา</t>
  </si>
  <si>
    <t>จันทร์ย้อย</t>
  </si>
  <si>
    <t>172/11 หมู่ 11</t>
  </si>
  <si>
    <t>0924860241</t>
  </si>
  <si>
    <t>710000781-61</t>
  </si>
  <si>
    <t>3301500959261</t>
  </si>
  <si>
    <t>จิดาภา</t>
  </si>
  <si>
    <t>สมัยนิยม</t>
  </si>
  <si>
    <t>163/7 หมู่ 11</t>
  </si>
  <si>
    <t>0899164019</t>
  </si>
  <si>
    <t>710000782-61</t>
  </si>
  <si>
    <t>3720400265191</t>
  </si>
  <si>
    <t>จำปี</t>
  </si>
  <si>
    <t>บุบผา</t>
  </si>
  <si>
    <t>223 หมู่ 11</t>
  </si>
  <si>
    <t>0890254809</t>
  </si>
  <si>
    <t>710000783-61</t>
  </si>
  <si>
    <t>1719900033541</t>
  </si>
  <si>
    <t>ทิพย์โอสถ</t>
  </si>
  <si>
    <t>78/2 หมู่ 11</t>
  </si>
  <si>
    <t>0860500497</t>
  </si>
  <si>
    <t>710000784-61</t>
  </si>
  <si>
    <t>3501400261627</t>
  </si>
  <si>
    <t>คนธรส</t>
  </si>
  <si>
    <t>ฤทธิ์ทา</t>
  </si>
  <si>
    <t>44/10 หมู่ 11</t>
  </si>
  <si>
    <t>0971317182</t>
  </si>
  <si>
    <t>710000785-61</t>
  </si>
  <si>
    <t>1719900194430</t>
  </si>
  <si>
    <t>กิตติภูมิ</t>
  </si>
  <si>
    <t>เกตสุวรรณ</t>
  </si>
  <si>
    <t>0924342775</t>
  </si>
  <si>
    <t>710000786-61</t>
  </si>
  <si>
    <t>8710273011340</t>
  </si>
  <si>
    <t>สุภาพิชญ์</t>
  </si>
  <si>
    <t>กุลกาญจน์นภา</t>
  </si>
  <si>
    <t>52/1 หมู่ที่ 6</t>
  </si>
  <si>
    <t>0989058479</t>
  </si>
  <si>
    <t>710000787-61</t>
  </si>
  <si>
    <t>1719900183586</t>
  </si>
  <si>
    <t>วรรษมล</t>
  </si>
  <si>
    <t>137 หมู่ 3</t>
  </si>
  <si>
    <t>0854526511</t>
  </si>
  <si>
    <t>710000788-61</t>
  </si>
  <si>
    <t>3100503698001</t>
  </si>
  <si>
    <t>มนตรี</t>
  </si>
  <si>
    <t>ไผ่ศิริ</t>
  </si>
  <si>
    <t>15 ซ.สุขาภิบาล 5 ซอย 5 แยก 5</t>
  </si>
  <si>
    <t>ท่าแร้ง</t>
  </si>
  <si>
    <t>บางเขน</t>
  </si>
  <si>
    <t>0618569292</t>
  </si>
  <si>
    <t>710000789-61</t>
  </si>
  <si>
    <t>3720800434429</t>
  </si>
  <si>
    <t>เพ็ญฐณิษา</t>
  </si>
  <si>
    <t>เรือนมณีจันทร์</t>
  </si>
  <si>
    <t>242 หมู่ 2</t>
  </si>
  <si>
    <t>0892543755</t>
  </si>
  <si>
    <t>710000790-61</t>
  </si>
  <si>
    <t>3719900163735</t>
  </si>
  <si>
    <t>ผ่องพรรณ</t>
  </si>
  <si>
    <t>ทองทับ</t>
  </si>
  <si>
    <t>171/1 หมู่ที่ 11</t>
  </si>
  <si>
    <t>710000791-61</t>
  </si>
  <si>
    <t>3709900267417</t>
  </si>
  <si>
    <t>ขวัญฤดี</t>
  </si>
  <si>
    <t>บุญเคลือบ</t>
  </si>
  <si>
    <t>152/81 หมู่ 1</t>
  </si>
  <si>
    <t>0857043353</t>
  </si>
  <si>
    <t>710000792-61</t>
  </si>
  <si>
    <t>3409901048495</t>
  </si>
  <si>
    <t>พรชัยไทรน้อย</t>
  </si>
  <si>
    <t>เนื่องชมภู</t>
  </si>
  <si>
    <t>132/119 หมู่ 5</t>
  </si>
  <si>
    <t>0985137578</t>
  </si>
  <si>
    <t>710000793-61</t>
  </si>
  <si>
    <t>3411900041791</t>
  </si>
  <si>
    <t>ชาญชัย</t>
  </si>
  <si>
    <t>บัวจูม</t>
  </si>
  <si>
    <t>34 หมู่ 2</t>
  </si>
  <si>
    <t>นาบัว</t>
  </si>
  <si>
    <t>เพ็ญ</t>
  </si>
  <si>
    <t xml:space="preserve"> 0933531916</t>
  </si>
  <si>
    <t>710000794-61</t>
  </si>
  <si>
    <t>3710100260517</t>
  </si>
  <si>
    <t>ศิริญา</t>
  </si>
  <si>
    <t>แก้วบัวดี</t>
  </si>
  <si>
    <t>7/6 หมู่ 4</t>
  </si>
  <si>
    <t>0833901621</t>
  </si>
  <si>
    <t>710000795-61</t>
  </si>
  <si>
    <t>3710100519308</t>
  </si>
  <si>
    <t>มาลี</t>
  </si>
  <si>
    <t>ประทุมเมือง</t>
  </si>
  <si>
    <t>307 หมู่ 2</t>
  </si>
  <si>
    <t>0812790315</t>
  </si>
  <si>
    <t>710000796-61</t>
  </si>
  <si>
    <t>3609700340197</t>
  </si>
  <si>
    <t>ดารารัตน์</t>
  </si>
  <si>
    <t>710000797-61</t>
  </si>
  <si>
    <t>3719900254269</t>
  </si>
  <si>
    <t>ณัฐดินาร์</t>
  </si>
  <si>
    <t>เหมือนสวนชลี</t>
  </si>
  <si>
    <t>189/1 ถ.แสงชูโต</t>
  </si>
  <si>
    <t>0861785336</t>
  </si>
  <si>
    <t>710000798-61</t>
  </si>
  <si>
    <t>3711000203792</t>
  </si>
  <si>
    <t>รัศมี</t>
  </si>
  <si>
    <t>สีเสนเกิด</t>
  </si>
  <si>
    <t>64 หมุ่ 15</t>
  </si>
  <si>
    <t xml:space="preserve"> 0833113898</t>
  </si>
  <si>
    <t>710000799-61</t>
  </si>
  <si>
    <t>1809900569581</t>
  </si>
  <si>
    <t>ไทรสุวรรณ</t>
  </si>
  <si>
    <t>2/2 หมุ่ 8</t>
  </si>
  <si>
    <t>0616540430</t>
  </si>
  <si>
    <t>710000800-61</t>
  </si>
  <si>
    <t>3331400032808</t>
  </si>
  <si>
    <t>สนธยา</t>
  </si>
  <si>
    <t>มาโฮง</t>
  </si>
  <si>
    <t>11/2 หมู่ 3</t>
  </si>
  <si>
    <t>0822318025</t>
  </si>
  <si>
    <t>710000801-61</t>
  </si>
  <si>
    <t>3719900297260</t>
  </si>
  <si>
    <t>ณัฐสุดา</t>
  </si>
  <si>
    <t>แซ่อุ่น</t>
  </si>
  <si>
    <t>555 ถนนแสงชูโตใต้</t>
  </si>
  <si>
    <t>0624530542</t>
  </si>
  <si>
    <t>710000802-61</t>
  </si>
  <si>
    <t>3101900147851</t>
  </si>
  <si>
    <t>อุษณีย์</t>
  </si>
  <si>
    <t>แป้นรักษา</t>
  </si>
  <si>
    <t>88/5 หมู่ 4</t>
  </si>
  <si>
    <t>0869942203</t>
  </si>
  <si>
    <t>710000803-61</t>
  </si>
  <si>
    <t>3710100873713</t>
  </si>
  <si>
    <t>วิภาพร</t>
  </si>
  <si>
    <t>สถาปิตานนท์</t>
  </si>
  <si>
    <t>95/2 หมู่ที่ 5</t>
  </si>
  <si>
    <t>0865970834</t>
  </si>
  <si>
    <t>710000804-61</t>
  </si>
  <si>
    <t>3620100452816</t>
  </si>
  <si>
    <t>เดชรักษา</t>
  </si>
  <si>
    <t>180/11 หมู่ 10</t>
  </si>
  <si>
    <t>0899158523</t>
  </si>
  <si>
    <t>MS0384</t>
  </si>
  <si>
    <t>710000805-61</t>
  </si>
  <si>
    <t>102/124 หมู่ 3</t>
  </si>
  <si>
    <t>710000806-61</t>
  </si>
  <si>
    <t>1719900376244</t>
  </si>
  <si>
    <t>วิภาดา</t>
  </si>
  <si>
    <t>สว่างพราว</t>
  </si>
  <si>
    <t>43/7 หมู่ 3</t>
  </si>
  <si>
    <t>0927546244</t>
  </si>
  <si>
    <t>710000807-61</t>
  </si>
  <si>
    <t>1710100119028</t>
  </si>
  <si>
    <t>ฐจิกา</t>
  </si>
  <si>
    <t>แผนสมบูรณ์</t>
  </si>
  <si>
    <t>45/1 หมู่ 4</t>
  </si>
  <si>
    <t>0624611502</t>
  </si>
  <si>
    <t>710000808-61</t>
  </si>
  <si>
    <t>3301200752408</t>
  </si>
  <si>
    <t>ลำดวน</t>
  </si>
  <si>
    <t>ศรีวุฒิพงศ์</t>
  </si>
  <si>
    <t>225 หมู่ 1</t>
  </si>
  <si>
    <t>กระชอน</t>
  </si>
  <si>
    <t>พิมาย</t>
  </si>
  <si>
    <t>710000809-61</t>
  </si>
  <si>
    <t>3710200142303</t>
  </si>
  <si>
    <t>เกศวดี</t>
  </si>
  <si>
    <t>กลิ่นพุฒซ้อน</t>
  </si>
  <si>
    <t>5/9 หมู่ 2</t>
  </si>
  <si>
    <t xml:space="preserve"> 0984093008</t>
  </si>
  <si>
    <t>710000810-61</t>
  </si>
  <si>
    <t>3710500028212</t>
  </si>
  <si>
    <t>อำพร</t>
  </si>
  <si>
    <t>เซ็นโต๊ะ</t>
  </si>
  <si>
    <t>58/2 หมู่ 14</t>
  </si>
  <si>
    <t>0860481085</t>
  </si>
  <si>
    <t>710000811-61</t>
  </si>
  <si>
    <t>3710200051677</t>
  </si>
  <si>
    <t>ปรางทอง</t>
  </si>
  <si>
    <t>74/78 หมู่ 2</t>
  </si>
  <si>
    <t>0925271359</t>
  </si>
  <si>
    <t>710000812-61</t>
  </si>
  <si>
    <t>3710600930058</t>
  </si>
  <si>
    <t>อนงค์</t>
  </si>
  <si>
    <t>นาคสุข</t>
  </si>
  <si>
    <t>88/10 หมู่ 8</t>
  </si>
  <si>
    <t>710000813-61</t>
  </si>
  <si>
    <t>3710300574779</t>
  </si>
  <si>
    <t>กรองแก้ว</t>
  </si>
  <si>
    <t>บัวซ้อน</t>
  </si>
  <si>
    <t>365 หมู่ 2</t>
  </si>
  <si>
    <t>0808486855</t>
  </si>
  <si>
    <t>710000814-61</t>
  </si>
  <si>
    <t>1841600120301</t>
  </si>
  <si>
    <t>ทนงศักดิ์</t>
  </si>
  <si>
    <t>เจษฎารมย์</t>
  </si>
  <si>
    <t>18/1 หมู่ 6</t>
  </si>
  <si>
    <t>ไทรโสภา</t>
  </si>
  <si>
    <t>พระแสง</t>
  </si>
  <si>
    <t>สุราษฏร์ธานี</t>
  </si>
  <si>
    <t>0986954309</t>
  </si>
  <si>
    <t>710000815-61</t>
  </si>
  <si>
    <t>3710300023691</t>
  </si>
  <si>
    <t>กานต์ธีรา</t>
  </si>
  <si>
    <t>ชมภูนุช</t>
  </si>
  <si>
    <t>299/89 หมู่ 8</t>
  </si>
  <si>
    <t>0886252992</t>
  </si>
  <si>
    <t>MS0182</t>
  </si>
  <si>
    <t>710000816-61</t>
  </si>
  <si>
    <t>3710200142290</t>
  </si>
  <si>
    <t>จันทร์แรม</t>
  </si>
  <si>
    <t>0923191210</t>
  </si>
  <si>
    <t>710000817-61</t>
  </si>
  <si>
    <t>3710600850160</t>
  </si>
  <si>
    <t>สุภา</t>
  </si>
  <si>
    <t xml:space="preserve">91/4 หมู่ 1 </t>
  </si>
  <si>
    <t>710000818-61</t>
  </si>
  <si>
    <t>1719900380241</t>
  </si>
  <si>
    <t>รัชนีกร</t>
  </si>
  <si>
    <t>ชาวดอน</t>
  </si>
  <si>
    <t>2/10 หมู่ 12</t>
  </si>
  <si>
    <t>710000819-61</t>
  </si>
  <si>
    <t>3710600492077</t>
  </si>
  <si>
    <t>วรวุฒิ</t>
  </si>
  <si>
    <t>เครือพันธ์ศักดิ์</t>
  </si>
  <si>
    <t>148 หมู่ 5</t>
  </si>
  <si>
    <t>710000820-61</t>
  </si>
  <si>
    <t>1820800032382</t>
  </si>
  <si>
    <t>สังหารกฤษ</t>
  </si>
  <si>
    <t>1/3 หมู่ 9</t>
  </si>
  <si>
    <t>นาเตย</t>
  </si>
  <si>
    <t>ท้ายเหมือง</t>
  </si>
  <si>
    <t>0936940568</t>
  </si>
  <si>
    <t>710000821-60</t>
  </si>
  <si>
    <t>3710100848671</t>
  </si>
  <si>
    <t>นิลรอด</t>
  </si>
  <si>
    <t>52/5 หมู่ 8</t>
  </si>
  <si>
    <t>0892973358</t>
  </si>
  <si>
    <t>710000822-61</t>
  </si>
  <si>
    <t>1839900024690</t>
  </si>
  <si>
    <t>ตรงหวัง</t>
  </si>
  <si>
    <t>13/2 หมู่ 6</t>
  </si>
  <si>
    <t>รัษฎา</t>
  </si>
  <si>
    <t>0899727537</t>
  </si>
  <si>
    <t>710000823-61</t>
  </si>
  <si>
    <t>3820700112267</t>
  </si>
  <si>
    <t>จรรธณา</t>
  </si>
  <si>
    <t>ศรีมั่น</t>
  </si>
  <si>
    <t>56/3 หมู่ 8</t>
  </si>
  <si>
    <t>บ่อแสน</t>
  </si>
  <si>
    <t>ทับปุด</t>
  </si>
  <si>
    <t>0872688949</t>
  </si>
  <si>
    <t>710000824-61</t>
  </si>
  <si>
    <t>1830300035358</t>
  </si>
  <si>
    <t>นงลักษณ์</t>
  </si>
  <si>
    <t>พันธ์ทิพย์</t>
  </si>
  <si>
    <t>218/1 หมู่ 8</t>
  </si>
  <si>
    <t>เทพกระษัตรี</t>
  </si>
  <si>
    <t>0639485375</t>
  </si>
  <si>
    <t>710000825-61</t>
  </si>
  <si>
    <t>3719900222359</t>
  </si>
  <si>
    <t>ชญาดา</t>
  </si>
  <si>
    <t>30,32 ซอยลงท่าน้ำ ถ.ไชยชุมพล</t>
  </si>
  <si>
    <t>0968606896</t>
  </si>
  <si>
    <t>710000826-61</t>
  </si>
  <si>
    <t>1719900519193</t>
  </si>
  <si>
    <t>ชญานนท์</t>
  </si>
  <si>
    <t>140/15 หมู่ 1</t>
  </si>
  <si>
    <t>0806556551</t>
  </si>
  <si>
    <t>710000827-61</t>
  </si>
  <si>
    <t>3411900041775</t>
  </si>
  <si>
    <t>ดาวรุ่ง</t>
  </si>
  <si>
    <t>199 หมู่ 4</t>
  </si>
  <si>
    <t>0857001188</t>
  </si>
  <si>
    <t>710000828-61</t>
  </si>
  <si>
    <t>1709900791969</t>
  </si>
  <si>
    <t>รดา</t>
  </si>
  <si>
    <t>93/2-4 หมู่ 2</t>
  </si>
  <si>
    <t xml:space="preserve"> 0806556551</t>
  </si>
  <si>
    <t>710000829-61</t>
  </si>
  <si>
    <t>3580200005286</t>
  </si>
  <si>
    <t>สุขพร</t>
  </si>
  <si>
    <t>ทองรักษ์</t>
  </si>
  <si>
    <t>117/9 หมู่ 8</t>
  </si>
  <si>
    <t>0983127898</t>
  </si>
  <si>
    <t>710000830-61</t>
  </si>
  <si>
    <t>1130100053405</t>
  </si>
  <si>
    <t>สุพรรณษา</t>
  </si>
  <si>
    <t>อังกาบ</t>
  </si>
  <si>
    <t>75/34 หมู่ 1</t>
  </si>
  <si>
    <t xml:space="preserve"> 0631644207</t>
  </si>
  <si>
    <t>710000831-61</t>
  </si>
  <si>
    <t>5470800069886</t>
  </si>
  <si>
    <t>อาภาภรณ์</t>
  </si>
  <si>
    <t>ศรีนารัตน์</t>
  </si>
  <si>
    <t>13 หมู่ 14</t>
  </si>
  <si>
    <t>ศรีวิชัย</t>
  </si>
  <si>
    <t>วานรนิวาส</t>
  </si>
  <si>
    <t>710000832-61</t>
  </si>
  <si>
    <t>3310600657711</t>
  </si>
  <si>
    <t>ดาวเจริญพร</t>
  </si>
  <si>
    <t>44/42 หมู่ 10 (บ้านเอื้ออาทร)</t>
  </si>
  <si>
    <t xml:space="preserve"> 0988970297</t>
  </si>
  <si>
    <t>710000833-61</t>
  </si>
  <si>
    <t>5710600013027</t>
  </si>
  <si>
    <t>วิชาพร</t>
  </si>
  <si>
    <t>53/1 หมู่ 2</t>
  </si>
  <si>
    <t xml:space="preserve"> 061-6657993</t>
  </si>
  <si>
    <t>710000834-61</t>
  </si>
  <si>
    <t>3710300308602</t>
  </si>
  <si>
    <t>กาญจนา</t>
  </si>
  <si>
    <t>หรีหร่อง</t>
  </si>
  <si>
    <t>489 หมู่ 3</t>
  </si>
  <si>
    <t>710000835-61</t>
  </si>
  <si>
    <t>3770600434476</t>
  </si>
  <si>
    <t>ชมพูนุท</t>
  </si>
  <si>
    <t>โตมอญ</t>
  </si>
  <si>
    <t>171/34 ถนนอู่ทอง</t>
  </si>
  <si>
    <t xml:space="preserve"> 0624121863</t>
  </si>
  <si>
    <t>710000836-61</t>
  </si>
  <si>
    <t>1711100005619</t>
  </si>
  <si>
    <t>ชลธิชา</t>
  </si>
  <si>
    <t>ม้าเทศ</t>
  </si>
  <si>
    <t>272/12 ถ.แสงชูโตเหนือ</t>
  </si>
  <si>
    <t>0925644700</t>
  </si>
  <si>
    <t>710000837-61</t>
  </si>
  <si>
    <t>3710700081451</t>
  </si>
  <si>
    <t>ณัฎฐ์ศศิ</t>
  </si>
  <si>
    <t>สุรีวรานันท์</t>
  </si>
  <si>
    <t>171/13 หมู่ที่ 3</t>
  </si>
  <si>
    <t>0622310472</t>
  </si>
  <si>
    <t>710000838-61</t>
  </si>
  <si>
    <t>1710600106995</t>
  </si>
  <si>
    <t>ทิพวรรณ</t>
  </si>
  <si>
    <t>แป้นปาน</t>
  </si>
  <si>
    <t xml:space="preserve">7 หมู่ 6 </t>
  </si>
  <si>
    <t>0984405167</t>
  </si>
  <si>
    <t>710000839-61</t>
  </si>
  <si>
    <t>1820500075256</t>
  </si>
  <si>
    <t>เบญจพร</t>
  </si>
  <si>
    <t>สร้อยนาค</t>
  </si>
  <si>
    <t>8/5 หมู่ 6</t>
  </si>
  <si>
    <t>โคกเคียน</t>
  </si>
  <si>
    <t>ตะกั่วป่า</t>
  </si>
  <si>
    <t>710000840-61</t>
  </si>
  <si>
    <t>1850400036267</t>
  </si>
  <si>
    <t>ปัทมาวดี</t>
  </si>
  <si>
    <t>เกิดมณี</t>
  </si>
  <si>
    <t>7/5 หมู่ 10</t>
  </si>
  <si>
    <t>จ.ป.ร.</t>
  </si>
  <si>
    <t>กระบุรี</t>
  </si>
  <si>
    <t>710000841-61</t>
  </si>
  <si>
    <t>3820500121751</t>
  </si>
  <si>
    <t>มิ่งขวัญ</t>
  </si>
  <si>
    <t>ผิวพรรณ</t>
  </si>
  <si>
    <t>60/45 หมู่ 1</t>
  </si>
  <si>
    <t>บางนายสี</t>
  </si>
  <si>
    <t>710000842-61</t>
  </si>
  <si>
    <t>2710600001661</t>
  </si>
  <si>
    <t>ลลิตา</t>
  </si>
  <si>
    <t>ปุยพวง</t>
  </si>
  <si>
    <t xml:space="preserve">197/1 หมู่ 4 </t>
  </si>
  <si>
    <t>0924898006</t>
  </si>
  <si>
    <t>710000843-61</t>
  </si>
  <si>
    <t>3410700044303</t>
  </si>
  <si>
    <t>วันนา</t>
  </si>
  <si>
    <t>เหี้ยมเหิน</t>
  </si>
  <si>
    <t>120 หมู่ 1</t>
  </si>
  <si>
    <t>ทุ่งใหญ่</t>
  </si>
  <si>
    <t>ทุ่งฝน</t>
  </si>
  <si>
    <t>0929205985</t>
  </si>
  <si>
    <t>710000844-61</t>
  </si>
  <si>
    <t>3720900068866</t>
  </si>
  <si>
    <t>ศิรนภัส</t>
  </si>
  <si>
    <t>เจนกสิสาน</t>
  </si>
  <si>
    <t>87/21 หมู่ 5</t>
  </si>
  <si>
    <t>0615694286</t>
  </si>
  <si>
    <t>710000845-61</t>
  </si>
  <si>
    <t>3301500407234</t>
  </si>
  <si>
    <t>ศิริวรรณ</t>
  </si>
  <si>
    <t>หอมสุด</t>
  </si>
  <si>
    <t>32 ถนนเฉลิมพระเกียรติ ร.9</t>
  </si>
  <si>
    <t>0628834907</t>
  </si>
  <si>
    <t>710000846-61</t>
  </si>
  <si>
    <t>3160400947840</t>
  </si>
  <si>
    <t>บึ้งสลุง</t>
  </si>
  <si>
    <t>131/1 หมู่ 1</t>
  </si>
  <si>
    <t>0852922918</t>
  </si>
  <si>
    <t>710000847-61</t>
  </si>
  <si>
    <t>3710101089820</t>
  </si>
  <si>
    <t>สุเนตรา</t>
  </si>
  <si>
    <t>เฟื่องถิ่น</t>
  </si>
  <si>
    <t xml:space="preserve"> 0860694154</t>
  </si>
  <si>
    <t>710000848-61</t>
  </si>
  <si>
    <t>3101400067140</t>
  </si>
  <si>
    <t>สุภัทชา</t>
  </si>
  <si>
    <t>ปิ่นเนียม</t>
  </si>
  <si>
    <t xml:space="preserve">53/5 หมู่ 11 </t>
  </si>
  <si>
    <t>0925869943</t>
  </si>
  <si>
    <t>710000849-61</t>
  </si>
  <si>
    <t>5710200042941</t>
  </si>
  <si>
    <t>สุภาพร</t>
  </si>
  <si>
    <t>แสวงทอง</t>
  </si>
  <si>
    <t>8/62 ร้าน Let's relax spa huahin ซอยหมู่บ้านหนองแก</t>
  </si>
  <si>
    <t>หนองแก</t>
  </si>
  <si>
    <t>หัวหิน</t>
  </si>
  <si>
    <t>0985935866</t>
  </si>
  <si>
    <t>710000850-61</t>
  </si>
  <si>
    <t>3560100573304</t>
  </si>
  <si>
    <t>การดี</t>
  </si>
  <si>
    <t>445 ถนนเตาปูน</t>
  </si>
  <si>
    <t>0896578614</t>
  </si>
  <si>
    <t>710000851-61</t>
  </si>
  <si>
    <t>3710100769321</t>
  </si>
  <si>
    <t>โสภิน</t>
  </si>
  <si>
    <t>กระแดง</t>
  </si>
  <si>
    <t>129 หมู่ 3</t>
  </si>
  <si>
    <t>0985081325</t>
  </si>
  <si>
    <t>710000852-61</t>
  </si>
  <si>
    <t>3400500166987</t>
  </si>
  <si>
    <t>อภัยนิตย์</t>
  </si>
  <si>
    <t>หนูทา</t>
  </si>
  <si>
    <t xml:space="preserve">98/1 หมู่ 1 </t>
  </si>
  <si>
    <t>0861682269</t>
  </si>
  <si>
    <t>710000853-61</t>
  </si>
  <si>
    <t>1710500149641</t>
  </si>
  <si>
    <t>เรณุกา</t>
  </si>
  <si>
    <t>หมื่นหน้า</t>
  </si>
  <si>
    <t>17/3 หมู่ 3</t>
  </si>
  <si>
    <t>0634929692</t>
  </si>
  <si>
    <t>MS0183</t>
  </si>
  <si>
    <t>MS0185</t>
  </si>
  <si>
    <t>MS0184</t>
  </si>
  <si>
    <t>710000854-61</t>
  </si>
  <si>
    <t>3710101043382</t>
  </si>
  <si>
    <t>ปลด</t>
  </si>
  <si>
    <t>207/4 หมู่ 2</t>
  </si>
  <si>
    <t>0985515285</t>
  </si>
  <si>
    <t>MS0520</t>
  </si>
  <si>
    <t>710000855-61</t>
  </si>
  <si>
    <t>3710600597545</t>
  </si>
  <si>
    <t>ณัฐวรรธน์</t>
  </si>
  <si>
    <t>ดีหา</t>
  </si>
  <si>
    <t>118/1 หมู่ 1</t>
  </si>
  <si>
    <t>092-9712957</t>
  </si>
  <si>
    <t>710000856-61</t>
  </si>
  <si>
    <t>3700500925354</t>
  </si>
  <si>
    <t>สันทอง</t>
  </si>
  <si>
    <t>105/1 หมู่ 12</t>
  </si>
  <si>
    <t>คุ้งพยอม</t>
  </si>
  <si>
    <t>0860544229</t>
  </si>
  <si>
    <t>710000857-61</t>
  </si>
  <si>
    <t>3719900069208</t>
  </si>
  <si>
    <t>กัญฐาณา</t>
  </si>
  <si>
    <t>ยาทิพย์</t>
  </si>
  <si>
    <t xml:space="preserve">71 หมู่ 2 </t>
  </si>
  <si>
    <t>0612436219</t>
  </si>
  <si>
    <t>710000858-61</t>
  </si>
  <si>
    <t>1710500159795</t>
  </si>
  <si>
    <t>กานดา</t>
  </si>
  <si>
    <t>19/2 หมู่ 1</t>
  </si>
  <si>
    <t>0990371039</t>
  </si>
  <si>
    <t>710000859-61</t>
  </si>
  <si>
    <t>3610300208480</t>
  </si>
  <si>
    <t>แตงไทย</t>
  </si>
  <si>
    <t>อาจสาริกิจ</t>
  </si>
  <si>
    <t>340/11 ถนนสถานีรถไฟ</t>
  </si>
  <si>
    <t>0811781297</t>
  </si>
  <si>
    <t>710000860-61</t>
  </si>
  <si>
    <t>1710500296911</t>
  </si>
  <si>
    <t>150 หมู่ 1</t>
  </si>
  <si>
    <t>0852622784</t>
  </si>
  <si>
    <t>710000861-61</t>
  </si>
  <si>
    <t>3710100465917</t>
  </si>
  <si>
    <t>นุชนาภา</t>
  </si>
  <si>
    <t>เย็นฉ่ำ</t>
  </si>
  <si>
    <t>57/47 หมู่ 5</t>
  </si>
  <si>
    <t>0901380348</t>
  </si>
  <si>
    <t>MS0787</t>
  </si>
  <si>
    <t>710000862-61</t>
  </si>
  <si>
    <t>5410800028276</t>
  </si>
  <si>
    <t>รัชนี</t>
  </si>
  <si>
    <t>ศรีสุธา</t>
  </si>
  <si>
    <t>114 หมู่ 5</t>
  </si>
  <si>
    <t>0925946015</t>
  </si>
  <si>
    <t>710000863-61</t>
  </si>
  <si>
    <t>2480900017816</t>
  </si>
  <si>
    <t>วงค์เดือน</t>
  </si>
  <si>
    <t>วะชุม</t>
  </si>
  <si>
    <t>80/19 หมู่ 3</t>
  </si>
  <si>
    <t>ดอนแร่</t>
  </si>
  <si>
    <t>0656688466</t>
  </si>
  <si>
    <t>710000001-62</t>
  </si>
  <si>
    <t>3930100224276</t>
  </si>
  <si>
    <t>กิ่งแก้ว</t>
  </si>
  <si>
    <t>มุสิกวงค์</t>
  </si>
  <si>
    <t>208 หมู่ 5</t>
  </si>
  <si>
    <t>710000002-62</t>
  </si>
  <si>
    <t>3551000016170</t>
  </si>
  <si>
    <t>ชนัดดา</t>
  </si>
  <si>
    <t>ทวีรัตนานนท์</t>
  </si>
  <si>
    <t>262/6 ถนนแสงชูโตใต้</t>
  </si>
  <si>
    <t>710000003-62</t>
  </si>
  <si>
    <t>ฐิติพร</t>
  </si>
  <si>
    <t>คำมา</t>
  </si>
  <si>
    <t>1 หมู่ 6</t>
  </si>
  <si>
    <t>ปราสาท</t>
  </si>
  <si>
    <t>ขุขันธ์</t>
  </si>
  <si>
    <t>710000004-62</t>
  </si>
  <si>
    <t>เทพกาวิระ</t>
  </si>
  <si>
    <t>29/167 หมู่ 9</t>
  </si>
  <si>
    <t>710000005-62</t>
  </si>
  <si>
    <t>มณฑา</t>
  </si>
  <si>
    <t>66 หมู่ 5</t>
  </si>
  <si>
    <t>คุ้งตะเภา</t>
  </si>
  <si>
    <t>710000006-62</t>
  </si>
  <si>
    <t>ผุยพา</t>
  </si>
  <si>
    <t>710000007-62</t>
  </si>
  <si>
    <t>บุญศรี</t>
  </si>
  <si>
    <t>นุชแก้วฟ้า</t>
  </si>
  <si>
    <t>169 หมู่ 6</t>
  </si>
  <si>
    <t>710000008-62</t>
  </si>
  <si>
    <t>รมย์นลิน</t>
  </si>
  <si>
    <t>บุญส่ง</t>
  </si>
  <si>
    <t>44/1 หมู่ 1</t>
  </si>
  <si>
    <t>710000009-62</t>
  </si>
  <si>
    <t>รุ่งพรวัน</t>
  </si>
  <si>
    <t>ตันประเสริฐ</t>
  </si>
  <si>
    <t>213 หมู่ 4</t>
  </si>
  <si>
    <t>710000010-62</t>
  </si>
  <si>
    <t>ศุภนันท์</t>
  </si>
  <si>
    <t>สุนทรวิภาต</t>
  </si>
  <si>
    <t>7/25 หมู่ 5</t>
  </si>
  <si>
    <t>710000011-62</t>
  </si>
  <si>
    <t>สิริกัญญา</t>
  </si>
  <si>
    <t>คร้ามพิทยาพล</t>
  </si>
  <si>
    <t>120/34 หมู่ 1</t>
  </si>
  <si>
    <t>710000012-62</t>
  </si>
  <si>
    <t>หทัยรัตน์</t>
  </si>
  <si>
    <t>มณีจร</t>
  </si>
  <si>
    <t>169 หมู่ 1</t>
  </si>
  <si>
    <t>ทุ่งยั้ง</t>
  </si>
  <si>
    <t>ลับแล</t>
  </si>
  <si>
    <t>710000013-62</t>
  </si>
  <si>
    <t>อนัญญา</t>
  </si>
  <si>
    <t>ชาติเผือก</t>
  </si>
  <si>
    <t>107/2 หมู่ 5</t>
  </si>
  <si>
    <t>0810939390</t>
  </si>
  <si>
    <t>710000014-62</t>
  </si>
  <si>
    <t>วสุวี</t>
  </si>
  <si>
    <t>ยศรุ่งเรือง</t>
  </si>
  <si>
    <t>63 หมู่ 6</t>
  </si>
  <si>
    <t>710000015-62</t>
  </si>
  <si>
    <t>สุภชา</t>
  </si>
  <si>
    <t>ตันติเกษตรกิจ</t>
  </si>
  <si>
    <t>7/89 หมู่ 7</t>
  </si>
  <si>
    <t>710000016-62</t>
  </si>
  <si>
    <t>สุทัศน์</t>
  </si>
  <si>
    <t>จันทร์คำ</t>
  </si>
  <si>
    <t>49 หมู่ 8</t>
  </si>
  <si>
    <t>710000017-62</t>
  </si>
  <si>
    <t>เจริญ</t>
  </si>
  <si>
    <t>เลี่ยนเครือ</t>
  </si>
  <si>
    <t>33/1 หมู่ 1</t>
  </si>
  <si>
    <t>MS0187</t>
  </si>
  <si>
    <t>710000018-62</t>
  </si>
  <si>
    <t>ชยันต์ยุทธ</t>
  </si>
  <si>
    <t>มงคลมั่นมาตร</t>
  </si>
  <si>
    <t>125 หมู่ 3</t>
  </si>
  <si>
    <t>710000019-62</t>
  </si>
  <si>
    <t>นิระมล</t>
  </si>
  <si>
    <t>พรมมานนท์</t>
  </si>
  <si>
    <t>710000020-62</t>
  </si>
  <si>
    <t>พิชยา</t>
  </si>
  <si>
    <t>สัตยพันธ์</t>
  </si>
  <si>
    <t>92/11 หมู่ 8</t>
  </si>
  <si>
    <t>MS1145</t>
  </si>
  <si>
    <t>710000021-62</t>
  </si>
  <si>
    <t>มณฑาทิพย์</t>
  </si>
  <si>
    <t>ผลเลขา</t>
  </si>
  <si>
    <t>147 หมู่ 6</t>
  </si>
  <si>
    <t>กลางหมื่น</t>
  </si>
  <si>
    <t>710000022-62</t>
  </si>
  <si>
    <t>มณีณดา</t>
  </si>
  <si>
    <t>รันกิจ</t>
  </si>
  <si>
    <t>100/270 หมู่ 4</t>
  </si>
  <si>
    <t>710000023-62</t>
  </si>
  <si>
    <t>รัชพงษ์</t>
  </si>
  <si>
    <t>ประทุมวงษ์</t>
  </si>
  <si>
    <t>10/12 หมู่บ้านพฤกษากาญจน์ 5 ถ.แสงชูโต</t>
  </si>
  <si>
    <t>710000024-62</t>
  </si>
  <si>
    <t>วรรณพร</t>
  </si>
  <si>
    <t>แท่นนิล</t>
  </si>
  <si>
    <t>49/2 หมู่ 5</t>
  </si>
  <si>
    <t>หลักสาม</t>
  </si>
  <si>
    <t>บ้านแพ้ว</t>
  </si>
  <si>
    <t>710000025-62</t>
  </si>
  <si>
    <t>วิศิษฏ์</t>
  </si>
  <si>
    <t>หล่อวงค์</t>
  </si>
  <si>
    <t>154 หมู่ 1</t>
  </si>
  <si>
    <t>710000026-62</t>
  </si>
  <si>
    <t>43/1 หมู่ 1</t>
  </si>
  <si>
    <t>710000027-62</t>
  </si>
  <si>
    <t>พัชชา</t>
  </si>
  <si>
    <t>741 หมู่ 1</t>
  </si>
  <si>
    <t>710000028-62</t>
  </si>
  <si>
    <t>ธัญรัศม์</t>
  </si>
  <si>
    <t>ชีวะเกียรติอมร</t>
  </si>
  <si>
    <t>31 หมู่ 3</t>
  </si>
  <si>
    <t>ท่าตำหนัก</t>
  </si>
  <si>
    <t>นครชัยศรี</t>
  </si>
  <si>
    <t>710000029-62</t>
  </si>
  <si>
    <t>นันทิษากาญจน์</t>
  </si>
  <si>
    <t>ปวีร์กาญจน์</t>
  </si>
  <si>
    <t>20/1 หมู่ 3</t>
  </si>
  <si>
    <t>หินดาด</t>
  </si>
  <si>
    <t>710000030-62</t>
  </si>
  <si>
    <t>ประทีป</t>
  </si>
  <si>
    <t>สว่างปัญญา</t>
  </si>
  <si>
    <t>99/30 หมู่ 3</t>
  </si>
  <si>
    <t>710000031-62</t>
  </si>
  <si>
    <t>วันวิสา</t>
  </si>
  <si>
    <t>ม่วงสุข</t>
  </si>
  <si>
    <t>341/55 หมู่ 1</t>
  </si>
  <si>
    <t>บางละมุง</t>
  </si>
  <si>
    <t>710000032-62</t>
  </si>
  <si>
    <t xml:space="preserve">จรัณ </t>
  </si>
  <si>
    <t>ทรัพย์ใหญ่</t>
  </si>
  <si>
    <t>39/2 หมู่ 10</t>
  </si>
  <si>
    <t>บางแพ</t>
  </si>
  <si>
    <t>710000033-62</t>
  </si>
  <si>
    <t xml:space="preserve">41/3 หมู่ 5 </t>
  </si>
  <si>
    <t>710000034-62</t>
  </si>
  <si>
    <t>นามใส่</t>
  </si>
  <si>
    <t xml:space="preserve">247 หมู่ 1 </t>
  </si>
  <si>
    <t>710000035-62</t>
  </si>
  <si>
    <t xml:space="preserve">สุวดี </t>
  </si>
  <si>
    <t>ใจตรง</t>
  </si>
  <si>
    <t xml:space="preserve">68 หมู่ 4 </t>
  </si>
  <si>
    <t>710000036-62</t>
  </si>
  <si>
    <t>พรเทพ</t>
  </si>
  <si>
    <t>สุวพัชร์สกุล</t>
  </si>
  <si>
    <t>78 หมู่ 4</t>
  </si>
  <si>
    <t>710000037-62</t>
  </si>
  <si>
    <t xml:space="preserve">รจนา </t>
  </si>
  <si>
    <t>29/628 หมู่ 6</t>
  </si>
  <si>
    <t>พันท้ายนรสิงห์</t>
  </si>
  <si>
    <t>710000038-62</t>
  </si>
  <si>
    <t>ณัฐกานต์</t>
  </si>
  <si>
    <t>จุมพล</t>
  </si>
  <si>
    <t>30/6 หมู่ 10</t>
  </si>
  <si>
    <t>MS0510</t>
  </si>
  <si>
    <t>710000039-62</t>
  </si>
  <si>
    <t>พรพนา</t>
  </si>
  <si>
    <t>คำมูล</t>
  </si>
  <si>
    <t>13/5 หมู่ 5</t>
  </si>
  <si>
    <t>710000040-62</t>
  </si>
  <si>
    <t xml:space="preserve">สุทธิโรจน์ </t>
  </si>
  <si>
    <t>52 หมู่ 5</t>
  </si>
  <si>
    <t>หนองโสน</t>
  </si>
  <si>
    <t>710000041-62</t>
  </si>
  <si>
    <t>710000042-62</t>
  </si>
  <si>
    <t>สมจิตต์</t>
  </si>
  <si>
    <t>319 ถ. เตาปูน</t>
  </si>
  <si>
    <t>MS0926</t>
  </si>
  <si>
    <t>710000043-62</t>
  </si>
  <si>
    <t xml:space="preserve">ปรัชญาภรณ์ </t>
  </si>
  <si>
    <t>วงค์ประเสริฐ</t>
  </si>
  <si>
    <t xml:space="preserve">156 หมู่ 7 </t>
  </si>
  <si>
    <t>093-7739354</t>
  </si>
  <si>
    <t>710000044-62</t>
  </si>
  <si>
    <t xml:space="preserve"> อรวรรณ </t>
  </si>
  <si>
    <t>176/4 หมู่ 12</t>
  </si>
  <si>
    <t>0631706801</t>
  </si>
  <si>
    <t>MS0267</t>
  </si>
  <si>
    <t>710000045-62</t>
  </si>
  <si>
    <t xml:space="preserve"> วิรัช </t>
  </si>
  <si>
    <t>พรหมนุเคราะห์</t>
  </si>
  <si>
    <t>19 หมู่ 3</t>
  </si>
  <si>
    <t>0815265170</t>
  </si>
  <si>
    <t>710000048-62</t>
  </si>
  <si>
    <t xml:space="preserve">ณพงษ์ </t>
  </si>
  <si>
    <t>แจ่มกระจ่าง</t>
  </si>
  <si>
    <t>144/3 หมู่ 4</t>
  </si>
  <si>
    <t>086-5650680</t>
  </si>
  <si>
    <t>710000049-62</t>
  </si>
  <si>
    <t xml:space="preserve"> ธนิศา </t>
  </si>
  <si>
    <t>แสงสว่าง</t>
  </si>
  <si>
    <t>975 หมู่ 2 ซอย ดงสัก</t>
  </si>
  <si>
    <t>098-2931689</t>
  </si>
  <si>
    <t>710000050-62</t>
  </si>
  <si>
    <t xml:space="preserve">พิมล </t>
  </si>
  <si>
    <t>เผ่าคนชม</t>
  </si>
  <si>
    <t xml:space="preserve">324 หมู่ 11 </t>
  </si>
  <si>
    <t>คุยม่วง</t>
  </si>
  <si>
    <t>บางระกำ</t>
  </si>
  <si>
    <t>0998780262</t>
  </si>
  <si>
    <t>710000051-62</t>
  </si>
  <si>
    <t>ปารณีย์</t>
  </si>
  <si>
    <t>ชมพูศรี</t>
  </si>
  <si>
    <t>83/3 หมู่ 9</t>
  </si>
  <si>
    <t>0989908761</t>
  </si>
  <si>
    <t>710000052-62</t>
  </si>
  <si>
    <t>อาดูลย์</t>
  </si>
  <si>
    <t>จิตตวัฒนา</t>
  </si>
  <si>
    <t>68/4 หมู่ 5</t>
  </si>
  <si>
    <t>0870708284</t>
  </si>
  <si>
    <t>710000053-62</t>
  </si>
  <si>
    <t xml:space="preserve">นงนภัส </t>
  </si>
  <si>
    <t>พันสง่า</t>
  </si>
  <si>
    <t xml:space="preserve">23/1 หมู่ 3 </t>
  </si>
  <si>
    <t>ทับยายเชียง</t>
  </si>
  <si>
    <t>พรหมพิราม</t>
  </si>
  <si>
    <t>0898362997</t>
  </si>
  <si>
    <t>MS0537</t>
  </si>
  <si>
    <t>710000054-62</t>
  </si>
  <si>
    <t xml:space="preserve">สุวิชญา </t>
  </si>
  <si>
    <t>สาคร</t>
  </si>
  <si>
    <t>31/15 หมู่ 6</t>
  </si>
  <si>
    <t>0807637617</t>
  </si>
  <si>
    <t>710000055-62</t>
  </si>
  <si>
    <t>ใบแสง</t>
  </si>
  <si>
    <t>171 หมู่ 7</t>
  </si>
  <si>
    <t>0811998966</t>
  </si>
  <si>
    <t>710000056-62</t>
  </si>
  <si>
    <t>ปิยนุช</t>
  </si>
  <si>
    <t xml:space="preserve"> เทศเรือง</t>
  </si>
  <si>
    <t>7/21 หมู่ 5</t>
  </si>
  <si>
    <t>สนามจันทร์</t>
  </si>
  <si>
    <t>0972368114</t>
  </si>
  <si>
    <t>MS0536</t>
  </si>
  <si>
    <t>710000057-62</t>
  </si>
  <si>
    <t xml:space="preserve">พัชร์ศรี </t>
  </si>
  <si>
    <t>แก้วเณร</t>
  </si>
  <si>
    <t>0616838014</t>
  </si>
  <si>
    <t>710000058-62</t>
  </si>
  <si>
    <t>เกียรติวิริยะ</t>
  </si>
  <si>
    <t>111/9 หมู่ 3</t>
  </si>
  <si>
    <t>0887631615</t>
  </si>
  <si>
    <t>710000059-62</t>
  </si>
  <si>
    <t>เหลืองสด</t>
  </si>
  <si>
    <t>121/3 หมู่ 5</t>
  </si>
  <si>
    <t>0632700806</t>
  </si>
  <si>
    <t>710000060-62</t>
  </si>
  <si>
    <t>140 หมู่ 1</t>
  </si>
  <si>
    <t>0829949249</t>
  </si>
  <si>
    <t>710000061-62</t>
  </si>
  <si>
    <t>กาหลง</t>
  </si>
  <si>
    <t>คำแก้ว</t>
  </si>
  <si>
    <t>0650056445</t>
  </si>
  <si>
    <t>710000062-62</t>
  </si>
  <si>
    <t>ธัญชนก</t>
  </si>
  <si>
    <t>กลิ่นหอม</t>
  </si>
  <si>
    <t>0888786081</t>
  </si>
  <si>
    <t>710000063-62</t>
  </si>
  <si>
    <t xml:space="preserve">รุจิรา </t>
  </si>
  <si>
    <t>ช่วยเมืองปักษ์</t>
  </si>
  <si>
    <t>13/2 หมู่ 5</t>
  </si>
  <si>
    <t>0987822249</t>
  </si>
  <si>
    <t>710000064-62</t>
  </si>
  <si>
    <t xml:space="preserve">สมจิตร </t>
  </si>
  <si>
    <t>จันทา</t>
  </si>
  <si>
    <t>84 หมู่ที่ 7</t>
  </si>
  <si>
    <t>0623861866</t>
  </si>
  <si>
    <t>710000065-62</t>
  </si>
  <si>
    <t>รุ่งฟ้า</t>
  </si>
  <si>
    <t>30/3 หมู่ 11</t>
  </si>
  <si>
    <t>0934325389</t>
  </si>
  <si>
    <t>710000066-62</t>
  </si>
  <si>
    <t xml:space="preserve">กัญญาภัค </t>
  </si>
  <si>
    <t>ประสิทธิกุล</t>
  </si>
  <si>
    <t>357/18 หมู่ 1</t>
  </si>
  <si>
    <t>ด่านมะขามเตีย</t>
  </si>
  <si>
    <t>0624179206</t>
  </si>
  <si>
    <t>710000067-62</t>
  </si>
  <si>
    <t>สุวิมล</t>
  </si>
  <si>
    <t>ฝักบัว</t>
  </si>
  <si>
    <t>86/384  หมู่ 6</t>
  </si>
  <si>
    <t>0898238275</t>
  </si>
  <si>
    <t>710000068-62</t>
  </si>
  <si>
    <t>เขมิสรา</t>
  </si>
  <si>
    <t>ลิตโต</t>
  </si>
  <si>
    <t>248 หมู่ 8</t>
  </si>
  <si>
    <t>0868289035</t>
  </si>
  <si>
    <t>710000069-62</t>
  </si>
  <si>
    <t>จันจิรา</t>
  </si>
  <si>
    <t>พุกวัฒนะ</t>
  </si>
  <si>
    <t>143 หมู่ 3</t>
  </si>
  <si>
    <t>0899124858</t>
  </si>
  <si>
    <t>710000070-62</t>
  </si>
  <si>
    <t>วิไลประเสริฐ</t>
  </si>
  <si>
    <t>260/10 หมู่ 3</t>
  </si>
  <si>
    <t>ดอนตะโก</t>
  </si>
  <si>
    <t>0618524955</t>
  </si>
  <si>
    <t>710000071-62</t>
  </si>
  <si>
    <t xml:space="preserve">ชาลินี </t>
  </si>
  <si>
    <t>160 หมู่ 3</t>
  </si>
  <si>
    <t>0843177317</t>
  </si>
  <si>
    <t>710000072-62</t>
  </si>
  <si>
    <t>เกิน</t>
  </si>
  <si>
    <t>วงษ์บุญเพ็ง</t>
  </si>
  <si>
    <t>84 หมู่ 3</t>
  </si>
  <si>
    <t>0928938147</t>
  </si>
  <si>
    <t>710000073-62</t>
  </si>
  <si>
    <t>ขุนสวัสดิ์</t>
  </si>
  <si>
    <t xml:space="preserve">5 หมู่ 8 </t>
  </si>
  <si>
    <t>0822953829</t>
  </si>
  <si>
    <t>710000074-62</t>
  </si>
  <si>
    <t>113/1 หมู่ 2</t>
  </si>
  <si>
    <t>หมอนทอง</t>
  </si>
  <si>
    <t>0810176468</t>
  </si>
  <si>
    <t>710000075-62</t>
  </si>
  <si>
    <t>สุนิสา</t>
  </si>
  <si>
    <t>เขียวคร่อม</t>
  </si>
  <si>
    <t>29/8 หมู่ 1</t>
  </si>
  <si>
    <t xml:space="preserve">สนามแย้ </t>
  </si>
  <si>
    <t>0625751725</t>
  </si>
  <si>
    <t>710000076-62</t>
  </si>
  <si>
    <t>ทรงเดช</t>
  </si>
  <si>
    <t>สุพันนอก</t>
  </si>
  <si>
    <t>35/2 หมู่ที่ 7</t>
  </si>
  <si>
    <t>0968931794</t>
  </si>
  <si>
    <t>710000077-62</t>
  </si>
  <si>
    <t>จันทรี</t>
  </si>
  <si>
    <t>1/4 หมู่ที่ 4</t>
  </si>
  <si>
    <t>0812915328</t>
  </si>
  <si>
    <t>710000078-62</t>
  </si>
  <si>
    <t>ทองเครือ</t>
  </si>
  <si>
    <t>ศรีเสือลาน</t>
  </si>
  <si>
    <t>66/2 ซ.ลงท่าน้ำ ถ.ไชยชุมพล</t>
  </si>
  <si>
    <t>0924985799</t>
  </si>
  <si>
    <t>710000079-62</t>
  </si>
  <si>
    <t>บุญรอด</t>
  </si>
  <si>
    <t>สีทอง</t>
  </si>
  <si>
    <t>40/ช หมู่ที่ 14 </t>
  </si>
  <si>
    <t>ท่าตอน</t>
  </si>
  <si>
    <t>แม่อาย</t>
  </si>
  <si>
    <t>0892624172</t>
  </si>
  <si>
    <t>710000080-62</t>
  </si>
  <si>
    <t>ศิรลภัส</t>
  </si>
  <si>
    <t>อยู่จิตร</t>
  </si>
  <si>
    <t>15/2 หมู่  1</t>
  </si>
  <si>
    <t>0817571206</t>
  </si>
  <si>
    <t>710000081-62</t>
  </si>
  <si>
    <t>สิรภัทร</t>
  </si>
  <si>
    <t>หนูตันชาลี</t>
  </si>
  <si>
    <t xml:space="preserve">128 หมู่ 2 </t>
  </si>
  <si>
    <t>องค์พระ</t>
  </si>
  <si>
    <t>0951985623</t>
  </si>
  <si>
    <t>710000082-62</t>
  </si>
  <si>
    <t>ปิยะฉัตร</t>
  </si>
  <si>
    <t>จีนเบี้ยว</t>
  </si>
  <si>
    <t>147 หมู่ที่ 3</t>
  </si>
  <si>
    <t>0985320927</t>
  </si>
  <si>
    <t>710000083-62</t>
  </si>
  <si>
    <t>ทองแจ่ม</t>
  </si>
  <si>
    <t>10/4 หมู่ที่ 5</t>
  </si>
  <si>
    <t>0929655179</t>
  </si>
  <si>
    <t>MS0239</t>
  </si>
  <si>
    <t>710000084-62</t>
  </si>
  <si>
    <t>กุลฑีรา</t>
  </si>
  <si>
    <t>นพคุณ</t>
  </si>
  <si>
    <t>87/4 หมู่ที่ 2</t>
  </si>
  <si>
    <t>กรับใหญ่</t>
  </si>
  <si>
    <t>0655788226</t>
  </si>
  <si>
    <t>710000085-62</t>
  </si>
  <si>
    <t>พิฤดี</t>
  </si>
  <si>
    <t>พระธรรม</t>
  </si>
  <si>
    <t>91 หมู่ที่ 18</t>
  </si>
  <si>
    <t>082-9799499</t>
  </si>
  <si>
    <t>710000086-62</t>
  </si>
  <si>
    <t>กัญญ์กุลณัช</t>
  </si>
  <si>
    <t>พรมแก้ว</t>
  </si>
  <si>
    <t xml:space="preserve">126/2 หมู่ที่8 </t>
  </si>
  <si>
    <t>0924062863</t>
  </si>
  <si>
    <t>710000087-62</t>
  </si>
  <si>
    <t>กฤตพร</t>
  </si>
  <si>
    <t>129/1 หมู่ที่4</t>
  </si>
  <si>
    <t>0818365160</t>
  </si>
  <si>
    <t>710000088-62</t>
  </si>
  <si>
    <t>นรีกานต์</t>
  </si>
  <si>
    <t>108 หมู่ที่11</t>
  </si>
  <si>
    <t>0639659961</t>
  </si>
  <si>
    <t>710000089-62</t>
  </si>
  <si>
    <t>อังษา</t>
  </si>
  <si>
    <t>94 หมู่ที่5</t>
  </si>
  <si>
    <t>หนองไฮ</t>
  </si>
  <si>
    <t>0856575429</t>
  </si>
  <si>
    <t>710000090-62</t>
  </si>
  <si>
    <t>มะลิ</t>
  </si>
  <si>
    <t>ผดุงโภคิน</t>
  </si>
  <si>
    <t xml:space="preserve">515 หมู่ที่ 2 </t>
  </si>
  <si>
    <t>0844625765</t>
  </si>
  <si>
    <t>710000091-62</t>
  </si>
  <si>
    <t>กมลทรรศน์</t>
  </si>
  <si>
    <t>ศรีจันทร์</t>
  </si>
  <si>
    <t>219/1 หมู่ที่13</t>
  </si>
  <si>
    <t>0847157606</t>
  </si>
  <si>
    <t>710000092-62</t>
  </si>
  <si>
    <t xml:space="preserve">ชิษณุพงศ์ </t>
  </si>
  <si>
    <t>ไขสะอาด</t>
  </si>
  <si>
    <t>79/1 หมู่ที่ 8</t>
  </si>
  <si>
    <t>0861784708</t>
  </si>
  <si>
    <t>710000093-62</t>
  </si>
  <si>
    <t>รัดดา</t>
  </si>
  <si>
    <t>ตู้เชียงเพ็ง</t>
  </si>
  <si>
    <t>234 หมู่ที่4</t>
  </si>
  <si>
    <t>สร้องก่อ</t>
  </si>
  <si>
    <t>0630568753</t>
  </si>
  <si>
    <t>710000094-62</t>
  </si>
  <si>
    <t xml:space="preserve">นาง </t>
  </si>
  <si>
    <t>แช่มบำรุง</t>
  </si>
  <si>
    <t>215 หมู่ที่2</t>
  </si>
  <si>
    <t>วังข่อย</t>
  </si>
  <si>
    <t>ไพศาลี</t>
  </si>
  <si>
    <t>0861680607</t>
  </si>
  <si>
    <t>MS1148</t>
  </si>
  <si>
    <t>710000095-62</t>
  </si>
  <si>
    <t>กัญญาภรณ์</t>
  </si>
  <si>
    <t>พุ่มกระจ่าง</t>
  </si>
  <si>
    <t>11/1 หมู่ที่12</t>
  </si>
  <si>
    <t>ห้วยโป่ง</t>
  </si>
  <si>
    <t>โคกสำโรง</t>
  </si>
  <si>
    <t>0878022530</t>
  </si>
  <si>
    <t>710000096-62</t>
  </si>
  <si>
    <t>0926278248</t>
  </si>
  <si>
    <t>710000097-62</t>
  </si>
  <si>
    <t>นิภา</t>
  </si>
  <si>
    <t>บัวสองสี</t>
  </si>
  <si>
    <t>111 หมู่ 5</t>
  </si>
  <si>
    <t>หนองนกแก้ว</t>
  </si>
  <si>
    <t>0871717838</t>
  </si>
  <si>
    <t>710000098-62</t>
  </si>
  <si>
    <t>พาเพนฟิวส์</t>
  </si>
  <si>
    <t>62 หมู่ 10</t>
  </si>
  <si>
    <t>นาถ่อน</t>
  </si>
  <si>
    <t>ธาตุพนม</t>
  </si>
  <si>
    <t>นครพนม</t>
  </si>
  <si>
    <t>0645615997</t>
  </si>
  <si>
    <t>710000099-62</t>
  </si>
  <si>
    <t>ดาญิกา</t>
  </si>
  <si>
    <t>เสนารัตน์</t>
  </si>
  <si>
    <t>45 หมู่ 8</t>
  </si>
  <si>
    <t>โพนแพง</t>
  </si>
  <si>
    <t>0971958577</t>
  </si>
  <si>
    <t>710000100-62</t>
  </si>
  <si>
    <t>จีรนันท์</t>
  </si>
  <si>
    <t>กีทอง</t>
  </si>
  <si>
    <t>9/286 หมู่ 3</t>
  </si>
  <si>
    <t>ศรีราชา</t>
  </si>
  <si>
    <t>062-9416235</t>
  </si>
  <si>
    <t>710000101-62</t>
  </si>
  <si>
    <t>รุ่งนภา</t>
  </si>
  <si>
    <t>โพธิ์ถนอม</t>
  </si>
  <si>
    <t>129 หมู่ที่3</t>
  </si>
  <si>
    <t>063-1609844</t>
  </si>
  <si>
    <t>710000102-62</t>
  </si>
  <si>
    <t xml:space="preserve">ธนัญญา </t>
  </si>
  <si>
    <t>แนวเมือง</t>
  </si>
  <si>
    <t>45 หมู่ที่ 8</t>
  </si>
  <si>
    <t>062-1033102</t>
  </si>
  <si>
    <t>710000103-62</t>
  </si>
  <si>
    <t>รุ่งทิพย์</t>
  </si>
  <si>
    <t>แบรนช์</t>
  </si>
  <si>
    <t xml:space="preserve">45 หมู่ที่ 8 </t>
  </si>
  <si>
    <t>094-2043899</t>
  </si>
  <si>
    <t>710000104-62</t>
  </si>
  <si>
    <t xml:space="preserve">รัชดา </t>
  </si>
  <si>
    <t>86/38 หมู่ที่ 8</t>
  </si>
  <si>
    <t>082-2950931, 098-8454624</t>
  </si>
  <si>
    <t>710000105-62</t>
  </si>
  <si>
    <t>ม่วงโพธิ์</t>
  </si>
  <si>
    <t>188 หมู่ที่ 3</t>
  </si>
  <si>
    <t>061-4213347</t>
  </si>
  <si>
    <t>710000106-62</t>
  </si>
  <si>
    <t>จันทรมงคล</t>
  </si>
  <si>
    <t>285/412003 หมู่ที่ 1</t>
  </si>
  <si>
    <t>061-5529758</t>
  </si>
  <si>
    <t>710000107-62</t>
  </si>
  <si>
    <t>100/155 หมู่ที่ 4</t>
  </si>
  <si>
    <t>064-5822998</t>
  </si>
  <si>
    <t>710000108-62</t>
  </si>
  <si>
    <t xml:space="preserve">ณัฐฐินันท์ </t>
  </si>
  <si>
    <t>ขาคำ</t>
  </si>
  <si>
    <t>83 หมู่ที่ 7</t>
  </si>
  <si>
    <t>ด่าน</t>
  </si>
  <si>
    <t>กายเชิง</t>
  </si>
  <si>
    <t>085-4292281</t>
  </si>
  <si>
    <t>710000109-62</t>
  </si>
  <si>
    <t>จันทร์นวน</t>
  </si>
  <si>
    <t>105 หมู่ที่ 11</t>
  </si>
  <si>
    <t>หนองแวงนางเบ้า</t>
  </si>
  <si>
    <t>พล</t>
  </si>
  <si>
    <t>710000110-62</t>
  </si>
  <si>
    <t>สมีดี</t>
  </si>
  <si>
    <t>10 หมู่ที่ 8</t>
  </si>
  <si>
    <t>นาจาน</t>
  </si>
  <si>
    <t>710000111-62</t>
  </si>
  <si>
    <t>ธัญญพร</t>
  </si>
  <si>
    <t>เข็มเพ็ชร</t>
  </si>
  <si>
    <t>18 หมู่ที่ 5</t>
  </si>
  <si>
    <t>พังขว้าง</t>
  </si>
  <si>
    <t>710000112-62</t>
  </si>
  <si>
    <t>เหลาแตว</t>
  </si>
  <si>
    <t>78 หมู่ที่ 2</t>
  </si>
  <si>
    <t>คูสะคาม</t>
  </si>
  <si>
    <t>710000113-62</t>
  </si>
  <si>
    <t>สุภาพ</t>
  </si>
  <si>
    <t>หนองแซง</t>
  </si>
  <si>
    <t>บ้านแฮด</t>
  </si>
  <si>
    <t>710000114-62</t>
  </si>
  <si>
    <t>อังออน</t>
  </si>
  <si>
    <t>วินทะไชย</t>
  </si>
  <si>
    <t>31/1 หมู่ที่ 3</t>
  </si>
  <si>
    <t>โนนรัง</t>
  </si>
  <si>
    <t>710000115-62</t>
  </si>
  <si>
    <t>เบ็ญจรุณ</t>
  </si>
  <si>
    <t>224 หมู่ที่ 15</t>
  </si>
  <si>
    <t>หนองใหญ่</t>
  </si>
  <si>
    <t>โพนทอง</t>
  </si>
  <si>
    <t>710000116-62</t>
  </si>
  <si>
    <t>จิ๋ม</t>
  </si>
  <si>
    <t>ฟุกคุ่ย</t>
  </si>
  <si>
    <t>30/1 หมู่ที่ 7</t>
  </si>
  <si>
    <t>710000117-62</t>
  </si>
  <si>
    <t>การอรุณ</t>
  </si>
  <si>
    <t xml:space="preserve">227 หมู่ที่ 9 </t>
  </si>
  <si>
    <t>สงเปลือย</t>
  </si>
  <si>
    <t>นามน</t>
  </si>
  <si>
    <t>710000118-62</t>
  </si>
  <si>
    <t>หาไชย</t>
  </si>
  <si>
    <t>388 หมู่ที่ 11</t>
  </si>
  <si>
    <t>เชียงยืน</t>
  </si>
  <si>
    <t>710000119-62</t>
  </si>
  <si>
    <t>จูหมื่นไวย์</t>
  </si>
  <si>
    <t>425 หมู่ที่1</t>
  </si>
  <si>
    <t>นายางกลัก</t>
  </si>
  <si>
    <t>710000120-62</t>
  </si>
  <si>
    <t>นันทภัค</t>
  </si>
  <si>
    <t>เกษรามัญ</t>
  </si>
  <si>
    <t>123 หมู่ที่ 5</t>
  </si>
  <si>
    <t>หนองไผ่</t>
  </si>
  <si>
    <t>087-0457641</t>
  </si>
  <si>
    <t>710000121-62</t>
  </si>
  <si>
    <t>ฐิตาภา</t>
  </si>
  <si>
    <t>เที่ยงสกุล</t>
  </si>
  <si>
    <t>108 หมู่ที่ 1</t>
  </si>
  <si>
    <t>หนองไผ่ล้อม</t>
  </si>
  <si>
    <t>สำโรงทาบ</t>
  </si>
  <si>
    <t>098-1587763</t>
  </si>
  <si>
    <t>710000122-62</t>
  </si>
  <si>
    <t>หญิง</t>
  </si>
  <si>
    <t>มงคลหว้า</t>
  </si>
  <si>
    <t>062-4133324</t>
  </si>
  <si>
    <t>710000123-62</t>
  </si>
  <si>
    <t>สมพร</t>
  </si>
  <si>
    <t>แก้วยงค์</t>
  </si>
  <si>
    <t>น้ำอ้อม</t>
  </si>
  <si>
    <t>กันทรลักษ์</t>
  </si>
  <si>
    <t>084-9456469</t>
  </si>
  <si>
    <t>710000124-62</t>
  </si>
  <si>
    <t>อุมา</t>
  </si>
  <si>
    <t>บัวทอง</t>
  </si>
  <si>
    <t>249 หมู่ที่ 5</t>
  </si>
  <si>
    <t>ตลาดโพธิ์</t>
  </si>
  <si>
    <t>ลำปลายมาศ</t>
  </si>
  <si>
    <t>085-3468371</t>
  </si>
  <si>
    <t>710000125-62</t>
  </si>
  <si>
    <t>คงแก้ว</t>
  </si>
  <si>
    <t>385 หมู่ที่ 3</t>
  </si>
  <si>
    <t>ทางพูน</t>
  </si>
  <si>
    <t>081-3789656</t>
  </si>
  <si>
    <t>710000126-62</t>
  </si>
  <si>
    <t>บุญนาค</t>
  </si>
  <si>
    <t>129/1 หมู่ที่ 4</t>
  </si>
  <si>
    <t>063-1899360</t>
  </si>
  <si>
    <t>710000127-62</t>
  </si>
  <si>
    <t>วีณา</t>
  </si>
  <si>
    <t>เจริญมณีสุข</t>
  </si>
  <si>
    <t>117 หมู่ที่ 3</t>
  </si>
  <si>
    <t>062-4962426</t>
  </si>
  <si>
    <t>710000128-62</t>
  </si>
  <si>
    <t>ขุนประเสริฐ</t>
  </si>
  <si>
    <t>442 หมู่ที่ 4</t>
  </si>
  <si>
    <t>092-7805315</t>
  </si>
  <si>
    <t>710000129-62</t>
  </si>
  <si>
    <t>พจณิชา</t>
  </si>
  <si>
    <t>คงศิริ</t>
  </si>
  <si>
    <t>142 หมู่ที่ 6</t>
  </si>
  <si>
    <t>ตอนโพธิ์ทอง</t>
  </si>
  <si>
    <t>087-1582554</t>
  </si>
  <si>
    <t>710000130-62</t>
  </si>
  <si>
    <t>ชาริณี</t>
  </si>
  <si>
    <t>สว่างเนตร</t>
  </si>
  <si>
    <t>146 หมู่ที่ 4</t>
  </si>
  <si>
    <t>ทุ่งสมอ</t>
  </si>
  <si>
    <t>098-8769830</t>
  </si>
  <si>
    <t>710000131-62</t>
  </si>
  <si>
    <t>กันต์กมล</t>
  </si>
  <si>
    <t>หะวัน</t>
  </si>
  <si>
    <t>49 หมู่ที่ 10</t>
  </si>
  <si>
    <t>เจดีย์หลวง</t>
  </si>
  <si>
    <t>แม่สรวย</t>
  </si>
  <si>
    <t>061-2276443</t>
  </si>
  <si>
    <t>710000132-62</t>
  </si>
  <si>
    <t>อภิญญา</t>
  </si>
  <si>
    <t>เส็งดรไพร</t>
  </si>
  <si>
    <t>90/1 หมู่ที่ 5</t>
  </si>
  <si>
    <t>092-5409682</t>
  </si>
  <si>
    <t>710000133-62</t>
  </si>
  <si>
    <t>จ๋าม</t>
  </si>
  <si>
    <t>อุดมสุข</t>
  </si>
  <si>
    <t>718 หมู่ที่ 10</t>
  </si>
  <si>
    <t>061-1733489</t>
  </si>
  <si>
    <t>710000134-62</t>
  </si>
  <si>
    <t>เนตรดาว</t>
  </si>
  <si>
    <t>114 หมู่ที่ 16</t>
  </si>
  <si>
    <t>061-5182566</t>
  </si>
  <si>
    <t>MS0968</t>
  </si>
  <si>
    <t>710000001-63</t>
  </si>
  <si>
    <t>20 หมู่ที่ 13</t>
  </si>
  <si>
    <t>ทุ่งกระบ่ำ</t>
  </si>
  <si>
    <t>064-9592210</t>
  </si>
  <si>
    <t>710000002-63</t>
  </si>
  <si>
    <t>บุญเกลี้ยง</t>
  </si>
  <si>
    <t>98 หมู่ที่ 6</t>
  </si>
  <si>
    <t>086-1783554</t>
  </si>
  <si>
    <t>710000003-63</t>
  </si>
  <si>
    <t>ภูษิต</t>
  </si>
  <si>
    <t>ธนเลิศจินดา</t>
  </si>
  <si>
    <t>22/1  หมู่ที่ 1</t>
  </si>
  <si>
    <t>เจดีย์คำ</t>
  </si>
  <si>
    <t>เชียงคำ</t>
  </si>
  <si>
    <t>092-2692694</t>
  </si>
  <si>
    <t>710000004-63</t>
  </si>
  <si>
    <t>ศศิวิมล</t>
  </si>
  <si>
    <t>ถิ่นถาน</t>
  </si>
  <si>
    <t>297 หมู่ที่ 1</t>
  </si>
  <si>
    <t>ศรีฐาน</t>
  </si>
  <si>
    <t>ภูกระดึง</t>
  </si>
  <si>
    <t>เลย</t>
  </si>
  <si>
    <t>093-2585099</t>
  </si>
  <si>
    <t>710000005-63</t>
  </si>
  <si>
    <t>วนิดา</t>
  </si>
  <si>
    <t>128  หมู่ที่ 15</t>
  </si>
  <si>
    <t>080-6697766</t>
  </si>
  <si>
    <t>710000006-63</t>
  </si>
  <si>
    <t>จันทร์เพ็ญ</t>
  </si>
  <si>
    <t>จันทร์แย้ม</t>
  </si>
  <si>
    <t>88 หมู่ที่ 5</t>
  </si>
  <si>
    <t>065-2962895</t>
  </si>
  <si>
    <t>710000007-63</t>
  </si>
  <si>
    <t>สนาน</t>
  </si>
  <si>
    <t>3/9  หมู่ที่12</t>
  </si>
  <si>
    <t>081-8578589</t>
  </si>
  <si>
    <t>710000008-63</t>
  </si>
  <si>
    <t>ศุภรดา</t>
  </si>
  <si>
    <t>ม่วงประสิทธิ์</t>
  </si>
  <si>
    <t>42 หมู่ที่ 10</t>
  </si>
  <si>
    <t>065-3521683</t>
  </si>
  <si>
    <t>710000009-63</t>
  </si>
  <si>
    <t>ปานิสรา</t>
  </si>
  <si>
    <t>ว่องไว</t>
  </si>
  <si>
    <t>62 หมู่ที่ 8</t>
  </si>
  <si>
    <t>710000010-63</t>
  </si>
  <si>
    <t>โซเฟีย</t>
  </si>
  <si>
    <t>เจ๊ะเต๊ะ</t>
  </si>
  <si>
    <t>123/2  หมู่ที่ 2</t>
  </si>
  <si>
    <t>ตลิ่งชัน</t>
  </si>
  <si>
    <t>บันนังสตา</t>
  </si>
  <si>
    <t>ยะลา</t>
  </si>
  <si>
    <t>062-2165817</t>
  </si>
  <si>
    <t>710000011-63</t>
  </si>
  <si>
    <t>บุหงา</t>
  </si>
  <si>
    <t>สีมาลา</t>
  </si>
  <si>
    <t>615  หมู่ที่ 1</t>
  </si>
  <si>
    <t>วงฆ้อง</t>
  </si>
  <si>
    <t>095-3326254</t>
  </si>
  <si>
    <t>710000012-63</t>
  </si>
  <si>
    <t>อลิยา</t>
  </si>
  <si>
    <t>สมลา</t>
  </si>
  <si>
    <t xml:space="preserve">16/1 หมู่ที่ 4 </t>
  </si>
  <si>
    <t>065-6039795</t>
  </si>
  <si>
    <t>710000013-63</t>
  </si>
  <si>
    <t xml:space="preserve">พิมพ์รัตน์  </t>
  </si>
  <si>
    <t>ศุภณัฐอภิภู</t>
  </si>
  <si>
    <t>172 หมู่ที่ 5</t>
  </si>
  <si>
    <t>ธงธานี</t>
  </si>
  <si>
    <t>ธวัชบุรี</t>
  </si>
  <si>
    <t>710000014-63</t>
  </si>
  <si>
    <t xml:space="preserve">จุฑาทิพย์ </t>
  </si>
  <si>
    <t>ชาติไธสง</t>
  </si>
  <si>
    <t>48 หมู่ที่ 9</t>
  </si>
  <si>
    <t>หายโศก</t>
  </si>
  <si>
    <t>092-5463577</t>
  </si>
  <si>
    <t>710000015-63</t>
  </si>
  <si>
    <t>ทิพย์วิมล</t>
  </si>
  <si>
    <t>พันธุ์แตง</t>
  </si>
  <si>
    <t>196 หมู่ที่ 5</t>
  </si>
  <si>
    <t>065-5475789</t>
  </si>
  <si>
    <t>710000016-63</t>
  </si>
  <si>
    <t>กิติยา</t>
  </si>
  <si>
    <t>พิกุลทอง</t>
  </si>
  <si>
    <t>72 หมู่ที่ 12</t>
  </si>
  <si>
    <t>หนองตะไก้</t>
  </si>
  <si>
    <t>หนองบุญมาก</t>
  </si>
  <si>
    <t>080-9271830</t>
  </si>
  <si>
    <t>710000017-63</t>
  </si>
  <si>
    <t>ชิดกมล</t>
  </si>
  <si>
    <t>98/3 หมู่ที่ 1</t>
  </si>
  <si>
    <t>099-8586366</t>
  </si>
  <si>
    <t>710000018-63</t>
  </si>
  <si>
    <t>วิไลพร</t>
  </si>
  <si>
    <t>แคเขียว</t>
  </si>
  <si>
    <t>225 หมู่ที่ 4</t>
  </si>
  <si>
    <t>710000019-63</t>
  </si>
  <si>
    <t>ชุติมณฑน์</t>
  </si>
  <si>
    <t>ศิริเทศ</t>
  </si>
  <si>
    <t>17 หมู่ที่ 10</t>
  </si>
  <si>
    <t>ไพรบึง</t>
  </si>
  <si>
    <t>086-1753841</t>
  </si>
  <si>
    <t>710000020-63</t>
  </si>
  <si>
    <t>จรินทร์</t>
  </si>
  <si>
    <t>ช้างพลาย</t>
  </si>
  <si>
    <t>117/1 หมู่ที่ 3</t>
  </si>
  <si>
    <t>064-9787256</t>
  </si>
  <si>
    <t>710000021-63</t>
  </si>
  <si>
    <t>สำลี</t>
  </si>
  <si>
    <t>ศรีรุ่งเรือง</t>
  </si>
  <si>
    <t>17 หมู่ที่ 6</t>
  </si>
  <si>
    <t>098-3485149</t>
  </si>
  <si>
    <t>710000022-63</t>
  </si>
  <si>
    <t>9/2 หมู่ที่ 3</t>
  </si>
  <si>
    <t>092-4746689</t>
  </si>
  <si>
    <t>710000023-63</t>
  </si>
  <si>
    <t>จรรยาขาม</t>
  </si>
  <si>
    <t>18/28 หมู่ที่ 4</t>
  </si>
  <si>
    <t>ลิ่นถิ่น</t>
  </si>
  <si>
    <t>095-4269662</t>
  </si>
  <si>
    <t>710000024-63</t>
  </si>
  <si>
    <t>พิริยกร</t>
  </si>
  <si>
    <t>คงนะ</t>
  </si>
  <si>
    <t>25/3 หมู่ที่ 22</t>
  </si>
  <si>
    <t>087-1512660</t>
  </si>
  <si>
    <t>710000025-63</t>
  </si>
  <si>
    <t>บุญเฮ้า</t>
  </si>
  <si>
    <t>100 หมู่ที่ 10</t>
  </si>
  <si>
    <t>แคนดง</t>
  </si>
  <si>
    <t>093-6181049</t>
  </si>
  <si>
    <t>710000026-63</t>
  </si>
  <si>
    <t>ยุพดี</t>
  </si>
  <si>
    <t>น้อยเจริญ</t>
  </si>
  <si>
    <t>162/24 หมู่ที่ 1</t>
  </si>
  <si>
    <t>แขวงมีนบุรี</t>
  </si>
  <si>
    <t>เขตมีนบุรี</t>
  </si>
  <si>
    <t>095-4674988</t>
  </si>
  <si>
    <t>710000027-63</t>
  </si>
  <si>
    <t>โสตคล้า</t>
  </si>
  <si>
    <t>177/1 หมู่ที่ 4</t>
  </si>
  <si>
    <t>ท่าหลวง</t>
  </si>
  <si>
    <t>092-6495187</t>
  </si>
  <si>
    <t>710000028-63</t>
  </si>
  <si>
    <t>สมนึก</t>
  </si>
  <si>
    <t>23/17 หมู่ที่ 2</t>
  </si>
  <si>
    <t>092-5787201</t>
  </si>
  <si>
    <t>710000029-63</t>
  </si>
  <si>
    <t>เพ็ญรัตน์</t>
  </si>
  <si>
    <t>หลีพันธ์</t>
  </si>
  <si>
    <t>21 ถ.ปากแพรก</t>
  </si>
  <si>
    <t>086-63279600</t>
  </si>
  <si>
    <t>710000030-63</t>
  </si>
  <si>
    <t>ณภัค</t>
  </si>
  <si>
    <t>แก้วมงคลวณิช</t>
  </si>
  <si>
    <t>24/1 หมู่ที่ 6</t>
  </si>
  <si>
    <t>064-9542556</t>
  </si>
  <si>
    <t>710000031-63</t>
  </si>
  <si>
    <t>มีเท</t>
  </si>
  <si>
    <t>64 หมู่ที่ 4</t>
  </si>
  <si>
    <t>092-6269850</t>
  </si>
  <si>
    <t>710000032-63</t>
  </si>
  <si>
    <t xml:space="preserve">ทวีพร </t>
  </si>
  <si>
    <t>บอสส์ฮาร์ด</t>
  </si>
  <si>
    <t>281/10 หมู่ที่ 2</t>
  </si>
  <si>
    <t>081-9086723</t>
  </si>
  <si>
    <t xml:space="preserve">ส่งใบอนุญาต </t>
  </si>
  <si>
    <t>710000033-63</t>
  </si>
  <si>
    <t xml:space="preserve">ทยาวีร์  </t>
  </si>
  <si>
    <t>เจียจำรูญ</t>
  </si>
  <si>
    <t>231 ถ.ปากแพรก</t>
  </si>
  <si>
    <t>084-3185567</t>
  </si>
  <si>
    <t>710000034-63</t>
  </si>
  <si>
    <t>สาหร่าย</t>
  </si>
  <si>
    <t>58/1 หมู่ที่ 3</t>
  </si>
  <si>
    <t>088-7632840</t>
  </si>
  <si>
    <t>710000035-63</t>
  </si>
  <si>
    <t xml:space="preserve">วารี </t>
  </si>
  <si>
    <t>พรศิริกาญจน์</t>
  </si>
  <si>
    <t>679/2 หมู่ที่ 2</t>
  </si>
  <si>
    <t>082-2932363</t>
  </si>
  <si>
    <t>710000036-63</t>
  </si>
  <si>
    <t>สาวี</t>
  </si>
  <si>
    <t>พอกพูนดี</t>
  </si>
  <si>
    <t>189/8 หมู่ที่ 5</t>
  </si>
  <si>
    <t>098-5964932</t>
  </si>
  <si>
    <t>710000037-63</t>
  </si>
  <si>
    <t>สหชัย</t>
  </si>
  <si>
    <t>พูนขวัญ</t>
  </si>
  <si>
    <t>164/77 หมู่ที่ 3</t>
  </si>
  <si>
    <t>081-8261959</t>
  </si>
  <si>
    <t>710000038-63</t>
  </si>
  <si>
    <t>เทียมจันทึก</t>
  </si>
  <si>
    <t>103/124 หมู่ที่ 4</t>
  </si>
  <si>
    <t>096-0635297</t>
  </si>
  <si>
    <t>710000039-63</t>
  </si>
  <si>
    <t>กัญญาวีร์</t>
  </si>
  <si>
    <t>พวงแก้ว</t>
  </si>
  <si>
    <t>79  หมู่ที่ 21</t>
  </si>
  <si>
    <t>092-5876484</t>
  </si>
  <si>
    <t>710000040-63</t>
  </si>
  <si>
    <t>161/1 หมู่ที่ 13</t>
  </si>
  <si>
    <t>092-6963326</t>
  </si>
  <si>
    <t>710000041-63</t>
  </si>
  <si>
    <t>ขวัญจิต</t>
  </si>
  <si>
    <t>กอฟัก</t>
  </si>
  <si>
    <t>26/2 หมู่ที่ 5</t>
  </si>
  <si>
    <t>087-1717355</t>
  </si>
  <si>
    <t>710000042-63</t>
  </si>
  <si>
    <t xml:space="preserve">จรรยพัฒน์ </t>
  </si>
  <si>
    <t>รุ่งรัตน์ธวัชชัย</t>
  </si>
  <si>
    <t>26/7 หมู่ที่ 6</t>
  </si>
  <si>
    <t>087-0969599</t>
  </si>
  <si>
    <t>710000043-63</t>
  </si>
  <si>
    <t>จิราพร</t>
  </si>
  <si>
    <t>เกษมณี</t>
  </si>
  <si>
    <t>16/3 หมู่ที่ 2</t>
  </si>
  <si>
    <t>ท่าชี</t>
  </si>
  <si>
    <t>บ้านนาสาร</t>
  </si>
  <si>
    <t>092-387068</t>
  </si>
  <si>
    <t>710000044-63</t>
  </si>
  <si>
    <t>ธารวิมล</t>
  </si>
  <si>
    <t>ชำนาญ</t>
  </si>
  <si>
    <t>21 หมู่ที่ 12</t>
  </si>
  <si>
    <t>บ้านเต่า</t>
  </si>
  <si>
    <t>บ้านแท่น</t>
  </si>
  <si>
    <t>065-4855634</t>
  </si>
  <si>
    <t>710000045-63</t>
  </si>
  <si>
    <t>บุญสี</t>
  </si>
  <si>
    <t>ทวีพัด</t>
  </si>
  <si>
    <t>147/30 หมู่ที่ 2</t>
  </si>
  <si>
    <t>ตะเคียนเตี้ย</t>
  </si>
  <si>
    <t>065-3980624</t>
  </si>
  <si>
    <t>710000046-63</t>
  </si>
  <si>
    <t>ณัฐกฤตา</t>
  </si>
  <si>
    <t>แหวนเครือ</t>
  </si>
  <si>
    <t xml:space="preserve">289 หมู่ที่ 3 </t>
  </si>
  <si>
    <t>061-6232324</t>
  </si>
  <si>
    <t>710000047-63</t>
  </si>
  <si>
    <t>รัชดาพร</t>
  </si>
  <si>
    <t>ดีพลงาม</t>
  </si>
  <si>
    <t>260/6</t>
  </si>
  <si>
    <t>062-4080195</t>
  </si>
  <si>
    <t>710000048-63</t>
  </si>
  <si>
    <t>ธูปโพธิ์</t>
  </si>
  <si>
    <t>99/23 หมู่ที่ 9</t>
  </si>
  <si>
    <t>081-0071490</t>
  </si>
  <si>
    <t>710000049-63</t>
  </si>
  <si>
    <t>ไววิชา</t>
  </si>
  <si>
    <t>106 หมู่ที่ 5</t>
  </si>
  <si>
    <t>ละหาน</t>
  </si>
  <si>
    <t>จัตุรัส</t>
  </si>
  <si>
    <t>061-6934265</t>
  </si>
  <si>
    <t>710000050-63</t>
  </si>
  <si>
    <t>รัศมิ์ภัชสรณ์</t>
  </si>
  <si>
    <t>ชำนาญไพร</t>
  </si>
  <si>
    <t>36/2 หมู่ที่ 9</t>
  </si>
  <si>
    <t>062-2655269</t>
  </si>
  <si>
    <t>710000051-63</t>
  </si>
  <si>
    <t>รำพา</t>
  </si>
  <si>
    <t>เประกันยา</t>
  </si>
  <si>
    <t>225 หมู่ที่ 20</t>
  </si>
  <si>
    <t>เชียงหวาง</t>
  </si>
  <si>
    <t>082-1893269</t>
  </si>
  <si>
    <t>710000052-63</t>
  </si>
  <si>
    <t>เริงชัย</t>
  </si>
  <si>
    <t>ปิ่นป้อง</t>
  </si>
  <si>
    <t>282/172132 หมู่ที่ 1</t>
  </si>
  <si>
    <t>097-1524829</t>
  </si>
  <si>
    <t>710000053-63</t>
  </si>
  <si>
    <t>ช่วยโชติ</t>
  </si>
  <si>
    <t>53 หมู่ที่ 3</t>
  </si>
  <si>
    <t>090-4371037</t>
  </si>
  <si>
    <t>710000054-63</t>
  </si>
  <si>
    <t xml:space="preserve">วรรณเพ็ญ  </t>
  </si>
  <si>
    <t>145/5 หมู่ที่ 13</t>
  </si>
  <si>
    <t>หนองน้ำใส</t>
  </si>
  <si>
    <t>098-3826158</t>
  </si>
  <si>
    <t>710000055-63</t>
  </si>
  <si>
    <t>วิชุดา</t>
  </si>
  <si>
    <t>ยินดี</t>
  </si>
  <si>
    <t>4/1 หมู่ที่ 3</t>
  </si>
  <si>
    <t>098-5081650</t>
  </si>
  <si>
    <t>710000056-63</t>
  </si>
  <si>
    <t>วิพาวานี</t>
  </si>
  <si>
    <t>ช่อฉาย</t>
  </si>
  <si>
    <t>108  หมู่ที่ 10</t>
  </si>
  <si>
    <t>092-6505923</t>
  </si>
  <si>
    <t>710000057-63</t>
  </si>
  <si>
    <t>เวียงพิงค์</t>
  </si>
  <si>
    <t>คำหล้า</t>
  </si>
  <si>
    <t>70/2 หมู่ที่ 5</t>
  </si>
  <si>
    <t>092-5239735</t>
  </si>
  <si>
    <t>710000058-63</t>
  </si>
  <si>
    <t>สุดสวาท</t>
  </si>
  <si>
    <t>จัตุกูล</t>
  </si>
  <si>
    <t>96/379 หมู่ที่ 1</t>
  </si>
  <si>
    <t>092-6214655</t>
  </si>
  <si>
    <t>710000059-63</t>
  </si>
  <si>
    <t>710000060-63</t>
  </si>
  <si>
    <t>สุดารัตน์</t>
  </si>
  <si>
    <t>ภิญโญ</t>
  </si>
  <si>
    <t>11/7 หมู่ที่ 4</t>
  </si>
  <si>
    <t>081-9819735</t>
  </si>
  <si>
    <t>710000061-63</t>
  </si>
  <si>
    <t>ศรีโมรา</t>
  </si>
  <si>
    <t>819/9 หมู่ที่ 1</t>
  </si>
  <si>
    <t>061-3329454</t>
  </si>
  <si>
    <t>710000062-63</t>
  </si>
  <si>
    <t>ช่วยดีชนากุล</t>
  </si>
  <si>
    <t>22/3 หมู่ที่ 4</t>
  </si>
  <si>
    <t>085-1569619</t>
  </si>
  <si>
    <t>710000063-63</t>
  </si>
  <si>
    <t>แพทย์ชีพ</t>
  </si>
  <si>
    <t>57/75 หมู่ที่ 5</t>
  </si>
  <si>
    <t>086-1671863</t>
  </si>
  <si>
    <t>710000064-63</t>
  </si>
  <si>
    <t>เสาร์คำ</t>
  </si>
  <si>
    <t>ยะเสนา</t>
  </si>
  <si>
    <t>ศรีเมืองชุม</t>
  </si>
  <si>
    <t>061-6418148</t>
  </si>
  <si>
    <t>710000065-63</t>
  </si>
  <si>
    <t>องอาจ</t>
  </si>
  <si>
    <t>เชาว์วาณิชย์กุล</t>
  </si>
  <si>
    <t>152/8 หมู่ที่ 4</t>
  </si>
  <si>
    <t>บางรักน้อย</t>
  </si>
  <si>
    <t>เมืองนนทบุรี</t>
  </si>
  <si>
    <t>088-5065773</t>
  </si>
  <si>
    <t>710000066-63</t>
  </si>
  <si>
    <t>อัญชลี</t>
  </si>
  <si>
    <t>86 หมู่ที่ 5</t>
  </si>
  <si>
    <t>บ้างกร่าง</t>
  </si>
  <si>
    <t>ศรีประจันต์</t>
  </si>
  <si>
    <t>098-0455392</t>
  </si>
  <si>
    <t>710000067-63</t>
  </si>
  <si>
    <t>ฆีตะศิลป์</t>
  </si>
  <si>
    <t>บุญสัมพันพ์</t>
  </si>
  <si>
    <t>6/51  หมู่ที่ 5</t>
  </si>
  <si>
    <t>086-4056207</t>
  </si>
  <si>
    <t>710000068-63</t>
  </si>
  <si>
    <t>ดลนภา</t>
  </si>
  <si>
    <t>หมู่อ้น</t>
  </si>
  <si>
    <t>62  หมู่ที่ 5</t>
  </si>
  <si>
    <t>063-3569656</t>
  </si>
  <si>
    <t>710000069-63</t>
  </si>
  <si>
    <t>ประกาญ</t>
  </si>
  <si>
    <t>จรูญรัตน์</t>
  </si>
  <si>
    <t>99 หมู่ที่ 4</t>
  </si>
  <si>
    <t>084-5562780</t>
  </si>
  <si>
    <t>710000070-63</t>
  </si>
  <si>
    <t>เปรมจิต</t>
  </si>
  <si>
    <t>สมบัติไทย</t>
  </si>
  <si>
    <t>46/2 หมู่ที่ 8</t>
  </si>
  <si>
    <t>089-8146358</t>
  </si>
  <si>
    <t>710000071-63</t>
  </si>
  <si>
    <t>พลอยรุ้ง</t>
  </si>
  <si>
    <t>แสงงาม</t>
  </si>
  <si>
    <t>206/14 หมู่ที่ 8</t>
  </si>
  <si>
    <t>062-3689489</t>
  </si>
  <si>
    <t>710000072-63</t>
  </si>
  <si>
    <t>พิชญา</t>
  </si>
  <si>
    <t>สุวรรณทะมาลี</t>
  </si>
  <si>
    <t>226/32 ถ.สายวัดโคก</t>
  </si>
  <si>
    <t>บางปรอก</t>
  </si>
  <si>
    <t>092-4913723</t>
  </si>
  <si>
    <t>710000073-63</t>
  </si>
  <si>
    <t>คุณเสงี่ยม</t>
  </si>
  <si>
    <t>60  หมู่ที่ 11</t>
  </si>
  <si>
    <t>0822825107</t>
  </si>
  <si>
    <t>710000074-63</t>
  </si>
  <si>
    <t>ยุพา</t>
  </si>
  <si>
    <t>บุ้งทอง</t>
  </si>
  <si>
    <t>109/2 หมู่ที่ 2</t>
  </si>
  <si>
    <t>090-9700276</t>
  </si>
  <si>
    <t>710000075-63</t>
  </si>
  <si>
    <t>ว่องแก้ว</t>
  </si>
  <si>
    <t>74 หมู่ที่ 5</t>
  </si>
  <si>
    <t>084-3303694</t>
  </si>
  <si>
    <t>710000076-63</t>
  </si>
  <si>
    <t>หลักศิลา</t>
  </si>
  <si>
    <t>101  หมู่ที่ 4</t>
  </si>
  <si>
    <t>093-7627958</t>
  </si>
  <si>
    <t>710000077-63</t>
  </si>
  <si>
    <t>ไกรษร</t>
  </si>
  <si>
    <t>มูลทองสงค์</t>
  </si>
  <si>
    <t>26/4 หมู่ที่ 13</t>
  </si>
  <si>
    <t>092-2624244</t>
  </si>
  <si>
    <t>710000078-63</t>
  </si>
  <si>
    <t>ต้อย</t>
  </si>
  <si>
    <t>บรรเลงการ</t>
  </si>
  <si>
    <t>30/1  หมู่ที่ 6</t>
  </si>
  <si>
    <t>ป่ายุบใน</t>
  </si>
  <si>
    <t>วังจันทร์</t>
  </si>
  <si>
    <t>063-1162418</t>
  </si>
  <si>
    <t>710000079-63</t>
  </si>
  <si>
    <t>ทริรดา</t>
  </si>
  <si>
    <t>ศิริรัตนะกุญชร</t>
  </si>
  <si>
    <t>127  หมู่ที่ 3</t>
  </si>
  <si>
    <t>มหาวัน</t>
  </si>
  <si>
    <t>แม่สอด</t>
  </si>
  <si>
    <t>064-1424556</t>
  </si>
  <si>
    <t>710000080-63</t>
  </si>
  <si>
    <t>ทองสี</t>
  </si>
  <si>
    <t>เพียอ้ม</t>
  </si>
  <si>
    <t>32  หมู่ที่ 10</t>
  </si>
  <si>
    <t>พระลับ</t>
  </si>
  <si>
    <t>710000081-63</t>
  </si>
  <si>
    <t>ปัญญา</t>
  </si>
  <si>
    <t>พานะกิจ</t>
  </si>
  <si>
    <t>60/17  หมู่ที่ 1</t>
  </si>
  <si>
    <t>081-4513581</t>
  </si>
  <si>
    <t>710000082-63</t>
  </si>
  <si>
    <t>ประนม</t>
  </si>
  <si>
    <t>อิ่มเอิบ</t>
  </si>
  <si>
    <t>50/4  หมู่ที่ 2</t>
  </si>
  <si>
    <t>เขาสามสิบหาบ</t>
  </si>
  <si>
    <t>086-1608477</t>
  </si>
  <si>
    <t>710000083-63</t>
  </si>
  <si>
    <t>คำเพราะ</t>
  </si>
  <si>
    <t>131 หมู่ที่ 1</t>
  </si>
  <si>
    <t>ท่าคล้อ</t>
  </si>
  <si>
    <t>เบญจลักษ์</t>
  </si>
  <si>
    <t>062-4389512</t>
  </si>
  <si>
    <t>710000085-63</t>
  </si>
  <si>
    <t>หนึ่งฤทัย</t>
  </si>
  <si>
    <t>86 หมู่ที่ 1</t>
  </si>
  <si>
    <t>065-9769584</t>
  </si>
  <si>
    <t>710000086-63</t>
  </si>
  <si>
    <t>อริสรา</t>
  </si>
  <si>
    <t>หมวดผา</t>
  </si>
  <si>
    <t>79/28  หมู่ที่ 6</t>
  </si>
  <si>
    <t>098-9318678</t>
  </si>
  <si>
    <t>710000087-63</t>
  </si>
  <si>
    <t>อ่ำทอง</t>
  </si>
  <si>
    <t>247/5  หมู่ที่ 1</t>
  </si>
  <si>
    <t>064-5829353</t>
  </si>
  <si>
    <t>710000088-63</t>
  </si>
  <si>
    <t>เจริญโต๊ะ</t>
  </si>
  <si>
    <t>77  หมู่ที่ 1</t>
  </si>
  <si>
    <t>083-3139062</t>
  </si>
  <si>
    <t>710000089-63</t>
  </si>
  <si>
    <t>จำนง</t>
  </si>
  <si>
    <t>จันทร์อินทรีย์</t>
  </si>
  <si>
    <t>141 หมู่ที่ 5</t>
  </si>
  <si>
    <t>080-0213307</t>
  </si>
  <si>
    <t>710000090-63</t>
  </si>
  <si>
    <t>ภณิตา</t>
  </si>
  <si>
    <t>ประดับแก้ว</t>
  </si>
  <si>
    <t>27 ถ.หิรัญประศาสน์</t>
  </si>
  <si>
    <t>065-7829192</t>
  </si>
  <si>
    <t>710000091-63</t>
  </si>
  <si>
    <t>80/54  หมู่ที่ 3</t>
  </si>
  <si>
    <t>084-3625488</t>
  </si>
  <si>
    <t>710000092-63</t>
  </si>
  <si>
    <t>บัวศรี</t>
  </si>
  <si>
    <t>91/3 หมู่ที่ 4</t>
  </si>
  <si>
    <t>095-8747937</t>
  </si>
  <si>
    <t>710000093-63</t>
  </si>
  <si>
    <t>อภัสนันท์</t>
  </si>
  <si>
    <t>จิรศรีธนรัชต์</t>
  </si>
  <si>
    <t>49/2 หมู่ที่ 1</t>
  </si>
  <si>
    <t>062-1568262</t>
  </si>
  <si>
    <t>710000094-63</t>
  </si>
  <si>
    <t>220/2 หมู่ที่ 9</t>
  </si>
  <si>
    <t>092-7150636</t>
  </si>
  <si>
    <t>710000095-63</t>
  </si>
  <si>
    <t>ชนาพร</t>
  </si>
  <si>
    <t>พระภูจำนงค์</t>
  </si>
  <si>
    <t>รับใบแทนไป แล้วตัวจริงตีกลับ</t>
  </si>
  <si>
    <t>710000096-63</t>
  </si>
  <si>
    <t>ฤดีมาศ</t>
  </si>
  <si>
    <t>แสงหมี</t>
  </si>
  <si>
    <t>40/34 หมู่ที่ 12</t>
  </si>
  <si>
    <t>อุทัย</t>
  </si>
  <si>
    <t>พระนครศรีอยุธยา</t>
  </si>
  <si>
    <t>065-2465932</t>
  </si>
  <si>
    <t>710000097-63</t>
  </si>
  <si>
    <t>สุนัน</t>
  </si>
  <si>
    <t>กลิ่นภู่</t>
  </si>
  <si>
    <t>53 หมู่ที่ 2</t>
  </si>
  <si>
    <t>ลานตากฟ้า</t>
  </si>
  <si>
    <t>090-7639368</t>
  </si>
  <si>
    <t>710000098-63</t>
  </si>
  <si>
    <t>แจ้งนิล</t>
  </si>
  <si>
    <t>13 หมู่ที่ 5</t>
  </si>
  <si>
    <t>092-9262675</t>
  </si>
  <si>
    <t>710000099-63</t>
  </si>
  <si>
    <t>กนกกร</t>
  </si>
  <si>
    <t>จ้อยอ่อง</t>
  </si>
  <si>
    <t xml:space="preserve">115 หมู่ 13 </t>
  </si>
  <si>
    <t>093-1139928</t>
  </si>
  <si>
    <t>710000100-63</t>
  </si>
  <si>
    <t>วรวรรณ</t>
  </si>
  <si>
    <t>ชลจิตต์</t>
  </si>
  <si>
    <t>26 หมู่ที่ 1</t>
  </si>
  <si>
    <t>ตลาด</t>
  </si>
  <si>
    <t>จันทบุรี</t>
  </si>
  <si>
    <t>083-2362916</t>
  </si>
  <si>
    <t>710000101-63</t>
  </si>
  <si>
    <t>รจนาถ</t>
  </si>
  <si>
    <t>สีหะวงษ์</t>
  </si>
  <si>
    <t>39/2 หมู่ที่ 1</t>
  </si>
  <si>
    <t>088-9324929</t>
  </si>
  <si>
    <t>710000102-63</t>
  </si>
  <si>
    <t>ภัททิรา</t>
  </si>
  <si>
    <t>ศิริยทรัพย์</t>
  </si>
  <si>
    <t xml:space="preserve">114 หมู่ที่ 1 </t>
  </si>
  <si>
    <t>061-6244492</t>
  </si>
  <si>
    <t>710000103-63</t>
  </si>
  <si>
    <t>ภัทรโกศล</t>
  </si>
  <si>
    <t xml:space="preserve">87/4 </t>
  </si>
  <si>
    <t>087-1666541</t>
  </si>
  <si>
    <t>710000104-63</t>
  </si>
  <si>
    <t>วัชรเสวี</t>
  </si>
  <si>
    <t>5/1 หมู่ที่ 1</t>
  </si>
  <si>
    <t>093-1382189</t>
  </si>
  <si>
    <t>710000105-63</t>
  </si>
  <si>
    <t>สิทธิ์ชาญเดช</t>
  </si>
  <si>
    <t>โอฬารทัศนกาญจน์</t>
  </si>
  <si>
    <t>44/11 หมู่ที่ 6</t>
  </si>
  <si>
    <t>061-5464301</t>
  </si>
  <si>
    <t>710000106-63</t>
  </si>
  <si>
    <t>กฤษฎา</t>
  </si>
  <si>
    <t>ประกอบพร</t>
  </si>
  <si>
    <t>35/5 หมู่ที่ 6</t>
  </si>
  <si>
    <t>092-3657389</t>
  </si>
  <si>
    <t>710000107-63</t>
  </si>
  <si>
    <t>มลธิชา</t>
  </si>
  <si>
    <t>มิเกลี้ยง</t>
  </si>
  <si>
    <t>37/3</t>
  </si>
  <si>
    <t>หนองกบ</t>
  </si>
  <si>
    <t>MS0631</t>
  </si>
  <si>
    <t>710000108-63</t>
  </si>
  <si>
    <t>ภัสร์ศวรรย์</t>
  </si>
  <si>
    <t>เพิ่มพูล</t>
  </si>
  <si>
    <t>098-3651964</t>
  </si>
  <si>
    <t>710000109-63</t>
  </si>
  <si>
    <t>สุภี</t>
  </si>
  <si>
    <t>จันทร์รวม</t>
  </si>
  <si>
    <t>26/2.</t>
  </si>
  <si>
    <t>710000110-63</t>
  </si>
  <si>
    <t>ชนิษฐา</t>
  </si>
  <si>
    <t>ปพลศิริ</t>
  </si>
  <si>
    <t>74 หมู่ที่ 1</t>
  </si>
  <si>
    <t>061-4269453</t>
  </si>
  <si>
    <t>710000111-63</t>
  </si>
  <si>
    <t>ศุภนิจ</t>
  </si>
  <si>
    <t>ทรัพย์จรัสแสง</t>
  </si>
  <si>
    <t>064-6955654</t>
  </si>
  <si>
    <t>710000112-63</t>
  </si>
  <si>
    <t>วัชรากร</t>
  </si>
  <si>
    <t>อิ่มจันทร์</t>
  </si>
  <si>
    <t xml:space="preserve">200/4 </t>
  </si>
  <si>
    <t>091-2734595</t>
  </si>
  <si>
    <t>710000113-63</t>
  </si>
  <si>
    <t>ชัชวาล</t>
  </si>
  <si>
    <t>224/6</t>
  </si>
  <si>
    <t>098-8324957</t>
  </si>
  <si>
    <t>id_card</t>
  </si>
  <si>
    <t>010000160</t>
  </si>
  <si>
    <t>3-7199-00169-07-5</t>
  </si>
  <si>
    <t>ณภัทร</t>
  </si>
  <si>
    <t>เชื้อแก้ว</t>
  </si>
  <si>
    <t>120 หมู่ 3 ถนนแสงชูโต</t>
  </si>
  <si>
    <t>0871588332</t>
  </si>
  <si>
    <t>010000260</t>
  </si>
  <si>
    <t>3-7106-00211-02-7</t>
  </si>
  <si>
    <t>ศุลีพร</t>
  </si>
  <si>
    <t>ภัคพาณิชย์</t>
  </si>
  <si>
    <t>788/41 หมู่ 2</t>
  </si>
  <si>
    <t>034613489</t>
  </si>
  <si>
    <t>010000161</t>
  </si>
  <si>
    <t>3-7102-00016-23-5</t>
  </si>
  <si>
    <t>41 หมู่ 1</t>
  </si>
  <si>
    <t>010000261</t>
  </si>
  <si>
    <t>3-6102-00234-36-5</t>
  </si>
  <si>
    <t>ชญาณิศา</t>
  </si>
  <si>
    <t>47/93</t>
  </si>
  <si>
    <t>0800685725</t>
  </si>
  <si>
    <t>010000361</t>
  </si>
  <si>
    <t>3-7105-01120-72-4</t>
  </si>
  <si>
    <t>เสมอขวัญ</t>
  </si>
  <si>
    <t>ตะพังพินิจการ</t>
  </si>
  <si>
    <t>94 หมู่ 9</t>
  </si>
  <si>
    <t>0854448458</t>
  </si>
  <si>
    <t>010000461</t>
  </si>
  <si>
    <t>5-2201-90009-13-5</t>
  </si>
  <si>
    <t>สวัสดิ์</t>
  </si>
  <si>
    <t>70 หมู่ 5</t>
  </si>
  <si>
    <t>010000561</t>
  </si>
  <si>
    <t>3-7107-00003-01-9</t>
  </si>
  <si>
    <t>พวงดอกไม้</t>
  </si>
  <si>
    <t>460/11 หมู่ 1</t>
  </si>
  <si>
    <t>0926691950</t>
  </si>
  <si>
    <t>010000661</t>
  </si>
  <si>
    <t>3-9599-00530-87-6</t>
  </si>
  <si>
    <t>จักรพงศ์</t>
  </si>
  <si>
    <t>ตันติวงศ์โกวิท</t>
  </si>
  <si>
    <t>979/35 หมู่ 3</t>
  </si>
  <si>
    <t>0811936822</t>
  </si>
  <si>
    <t>010000761</t>
  </si>
  <si>
    <t>3-7199-00264-11-6</t>
  </si>
  <si>
    <t>อนุชิต</t>
  </si>
  <si>
    <t>สงสม</t>
  </si>
  <si>
    <t>39/3</t>
  </si>
  <si>
    <t>0958261865</t>
  </si>
  <si>
    <t>010000861</t>
  </si>
  <si>
    <t>3-7101-00941-06-9</t>
  </si>
  <si>
    <t>ณัฐนันท์</t>
  </si>
  <si>
    <t>110/27 หมู่ 5</t>
  </si>
  <si>
    <t>0952485265</t>
  </si>
  <si>
    <t>010000961</t>
  </si>
  <si>
    <t>3-7103-00529-08-1</t>
  </si>
  <si>
    <t>วรัญภร</t>
  </si>
  <si>
    <t>ภาคภูมิ</t>
  </si>
  <si>
    <t>107 หมู่ 10</t>
  </si>
  <si>
    <t>0895508357</t>
  </si>
  <si>
    <t>010001061</t>
  </si>
  <si>
    <t>3-7101-00026-52-2</t>
  </si>
  <si>
    <t>สุรชัย</t>
  </si>
  <si>
    <t>010001161</t>
  </si>
  <si>
    <t>3-1022-01846-69-7</t>
  </si>
  <si>
    <t>กมลภัทร์</t>
  </si>
  <si>
    <t>สวัสดิ์โกศล</t>
  </si>
  <si>
    <t>111/22 หมู่ 3</t>
  </si>
  <si>
    <t>0817548540</t>
  </si>
  <si>
    <t>010001261</t>
  </si>
  <si>
    <t>3-7109-00408-77-2</t>
  </si>
  <si>
    <t>เกษรา</t>
  </si>
  <si>
    <t>เวทยานนท์</t>
  </si>
  <si>
    <t>275 หมู่ 5</t>
  </si>
  <si>
    <t>รางหวาย</t>
  </si>
  <si>
    <t>0819436828</t>
  </si>
  <si>
    <t>010001361</t>
  </si>
  <si>
    <t>3-7199-00102-84-1</t>
  </si>
  <si>
    <t>ศุภกัญญา</t>
  </si>
  <si>
    <t>ทองเดชาสามารถ</t>
  </si>
  <si>
    <t>284/12 ถนนแสงชูโต</t>
  </si>
  <si>
    <t>0819952692</t>
  </si>
  <si>
    <t>010001461</t>
  </si>
  <si>
    <t>3-7098-00260-34-8</t>
  </si>
  <si>
    <t>วิมลรัตน์</t>
  </si>
  <si>
    <t>เจนวิถีสุข</t>
  </si>
  <si>
    <t>137/6 หมู่ 8</t>
  </si>
  <si>
    <t>โพธาราม</t>
  </si>
  <si>
    <t>บ้านเลือก</t>
  </si>
  <si>
    <t>0864084763</t>
  </si>
  <si>
    <t>010001561</t>
  </si>
  <si>
    <t>4-3609-00004-20-7</t>
  </si>
  <si>
    <t>6/74 หมู่ 5</t>
  </si>
  <si>
    <t>010001661</t>
  </si>
  <si>
    <t>1-7099-00415-66-5</t>
  </si>
  <si>
    <t>สุภัทรา</t>
  </si>
  <si>
    <t>เยสูงเนิน</t>
  </si>
  <si>
    <t>17 ซอยบางระมาด13 ถนนบางระมาด</t>
  </si>
  <si>
    <t>บางระมาด</t>
  </si>
  <si>
    <t>0936465447</t>
  </si>
  <si>
    <t>010000360</t>
  </si>
  <si>
    <t>3-7105-00013-95-9</t>
  </si>
  <si>
    <t>นวพร</t>
  </si>
  <si>
    <t>3/9 หมู่ที่ 1</t>
  </si>
  <si>
    <t>ออนใต้</t>
  </si>
  <si>
    <t>0852896716</t>
  </si>
  <si>
    <t>010000460</t>
  </si>
  <si>
    <t>1-7299-00010-01-1</t>
  </si>
  <si>
    <t>วิมลมาศ</t>
  </si>
  <si>
    <t>มาตรวิจิตร</t>
  </si>
  <si>
    <t>1510 หมู่ 6</t>
  </si>
  <si>
    <t>0839994398</t>
  </si>
  <si>
    <t>010000560</t>
  </si>
  <si>
    <t>3-7109-00036-55-7</t>
  </si>
  <si>
    <t>19 หมู่ 14</t>
  </si>
  <si>
    <t>0642798262</t>
  </si>
  <si>
    <t>010000660</t>
  </si>
  <si>
    <t>3-7101-00816-29-9</t>
  </si>
  <si>
    <t>ปัณฑารีย์</t>
  </si>
  <si>
    <t>236/165 ถนนแสงชูโต</t>
  </si>
  <si>
    <t>010000760</t>
  </si>
  <si>
    <t>3-7101-00816-49-3</t>
  </si>
  <si>
    <t>196 ถนนปากแพรก</t>
  </si>
  <si>
    <t>010000860</t>
  </si>
  <si>
    <t>1-7105-00119-22-0</t>
  </si>
  <si>
    <t>ชนิดา</t>
  </si>
  <si>
    <t>ตันเจริญศิลป์</t>
  </si>
  <si>
    <t>79/3 หมู่ 1</t>
  </si>
  <si>
    <t>0980148843</t>
  </si>
  <si>
    <t>010000960</t>
  </si>
  <si>
    <t>1-3107-00114-76-4</t>
  </si>
  <si>
    <t>กัญญารัตน์</t>
  </si>
  <si>
    <t>มาตย์ภูธร</t>
  </si>
  <si>
    <t>73 หมู่ 8</t>
  </si>
  <si>
    <t>0885328930</t>
  </si>
  <si>
    <t>010001060</t>
  </si>
  <si>
    <t>3-7103-00453-48-3</t>
  </si>
  <si>
    <t>หนองบัวดี</t>
  </si>
  <si>
    <t>19/5 หมู่ 4</t>
  </si>
  <si>
    <t>0899222125</t>
  </si>
  <si>
    <t>010001160</t>
  </si>
  <si>
    <t>3-7110-00002-55-0</t>
  </si>
  <si>
    <t>ชวลิต</t>
  </si>
  <si>
    <t>103/41 หมู่ 4</t>
  </si>
  <si>
    <t>0925658118</t>
  </si>
  <si>
    <t>010001260</t>
  </si>
  <si>
    <t>3-7109-00036-26-3</t>
  </si>
  <si>
    <t>ยุพยง</t>
  </si>
  <si>
    <t>73/7 หมู่ 4</t>
  </si>
  <si>
    <t>0982470971</t>
  </si>
  <si>
    <t>010001360</t>
  </si>
  <si>
    <t>3-7101-00836-17-6</t>
  </si>
  <si>
    <t>ทศพร</t>
  </si>
  <si>
    <t>อยู่ฤทธิ์</t>
  </si>
  <si>
    <t>92 หมู่ 6</t>
  </si>
  <si>
    <t>0614216657</t>
  </si>
  <si>
    <t>010001460</t>
  </si>
  <si>
    <t>3-7106-00964-38-6</t>
  </si>
  <si>
    <t>เกียรติศิริกุล</t>
  </si>
  <si>
    <t>18/34 หมู่ 5</t>
  </si>
  <si>
    <t>0912636554</t>
  </si>
  <si>
    <t>010001560</t>
  </si>
  <si>
    <t>3-7107-00065-79-1</t>
  </si>
  <si>
    <t>กองมา</t>
  </si>
  <si>
    <t>270/1 หมู่ 4</t>
  </si>
  <si>
    <t>0878213898</t>
  </si>
  <si>
    <t>010001660</t>
  </si>
  <si>
    <t>2-9305-00011-15-8</t>
  </si>
  <si>
    <t>จันทร์ขาว</t>
  </si>
  <si>
    <t>99 หมู่ 1</t>
  </si>
  <si>
    <t>0625869825</t>
  </si>
  <si>
    <t>010001760</t>
  </si>
  <si>
    <t>3-7106-00385-60-2</t>
  </si>
  <si>
    <t>222/2 หมู่ 9</t>
  </si>
  <si>
    <t>010001860</t>
  </si>
  <si>
    <t>3-1009-00153-96-6</t>
  </si>
  <si>
    <t>ฤทัยวรรณ</t>
  </si>
  <si>
    <t>โต๊ะทอง</t>
  </si>
  <si>
    <t>53 ซอยสุขุมวิท 13</t>
  </si>
  <si>
    <t>คลองเตย</t>
  </si>
  <si>
    <t>code</t>
  </si>
  <si>
    <t>school</t>
  </si>
  <si>
    <t>course</t>
  </si>
  <si>
    <t>concat</t>
  </si>
  <si>
    <t>MS0001</t>
  </si>
  <si>
    <t>สถาบันพัฒนาฝีมือแรงงาน 19 เชียงใหม่</t>
  </si>
  <si>
    <t>นวดไทยเพื่อสุขภาพ 150 ชั่วโมง</t>
  </si>
  <si>
    <t>นวดไทยเพื่อสุขภาพ 150 ชั่วโมง - สถาบันพัฒนาฝีมือแรงงาน 19 เชียงใหม่</t>
  </si>
  <si>
    <t>MS0002</t>
  </si>
  <si>
    <t>คณะพยาบาลศาสตร์ มหาวิทยาลัยเชียงใหม่</t>
  </si>
  <si>
    <t>ผู้ดำเนินการสปาเพื่อสุขภาพ 100 ชั่วโมง</t>
  </si>
  <si>
    <t>ผู้ดำเนินการสปาเพื่อสุขภาพ 100 ชั่วโมง - คณะพยาบาลศาสตร์ มหาวิทยาลัยเชียงใหม่</t>
  </si>
  <si>
    <t>MS0003</t>
  </si>
  <si>
    <t>โรงเรียนลานนานวดแพทย์แผนไทย</t>
  </si>
  <si>
    <t>นวดฝ่าเท้าเพื่อสุขภาพ 60 ชั่วโมง</t>
  </si>
  <si>
    <t>นวดฝ่าเท้าเพื่อสุขภาพ 60 ชั่วโมง - โรงเรียนลานนานวดแพทย์แผนไทย</t>
  </si>
  <si>
    <t>MS0004</t>
  </si>
  <si>
    <t>โรงเรียนเชียงใหม่สปา</t>
  </si>
  <si>
    <t>การบริการเพื่อความงาม 150 ชั่วโมง</t>
  </si>
  <si>
    <t>การบริการเพื่อความงาม 150 ชั่วโมง - โรงเรียนเชียงใหม่สปา</t>
  </si>
  <si>
    <t>MS0005</t>
  </si>
  <si>
    <t>การนวดสวีดิช 150 ชั่วโมง</t>
  </si>
  <si>
    <t>การนวดสวีดิช 150 ชั่วโมง - โรงเรียนเชียงใหม่สปา</t>
  </si>
  <si>
    <t>MS0006</t>
  </si>
  <si>
    <t>การดูแลสุขภาพและความงามสตรีหลังเรือนไฟ 150 ชั่วโมง</t>
  </si>
  <si>
    <t>การดูแลสุขภาพและความงามสตรีหลังเรือนไฟ 150 ชั่วโมง - โรงเรียนเชียงใหม่สปา</t>
  </si>
  <si>
    <t>MS0007</t>
  </si>
  <si>
    <t>ผู้ให้บริการสปาเพื่อสุขภาพ 500 ชั่วโมง</t>
  </si>
  <si>
    <t>ผู้ให้บริการสปาเพื่อสุขภาพ 500 ชั่วโมง - โรงเรียนเชียงใหม่สปา</t>
  </si>
  <si>
    <t>MS0008</t>
  </si>
  <si>
    <t>การนวดด้วยน้ำมันหอมระเหย 150 ชั่วโมง</t>
  </si>
  <si>
    <t>การนวดด้วยน้ำมันหอมระเหย 150 ชั่วโมง - โรงเรียนเชียงใหม่สปา</t>
  </si>
  <si>
    <t>MS0009</t>
  </si>
  <si>
    <t>โรงเรียนไอทีเอ็มนวดไทยโบราณ</t>
  </si>
  <si>
    <t>นวดไทยเพื่อสุขภาพ 100 ชั่วโมง ต่อยอด 60/80 ชั่วโมง</t>
  </si>
  <si>
    <t>นวดไทยเพื่อสุขภาพ 100 ชั่วโมง ต่อยอด 60/80 ชั่วโมง - โรงเรียนไอทีเอ็มนวดไทยโบราณ</t>
  </si>
  <si>
    <t>MS0010</t>
  </si>
  <si>
    <t>การนวดสวีดิช 150 ชั่วโมง - โรงเรียนไอทีเอ็มนวดไทยโบราณ</t>
  </si>
  <si>
    <t>MS0011</t>
  </si>
  <si>
    <t>การนวดด้วยน้ำมันหอมระเหย 150 ชั่วโมง - โรงเรียนไอทีเอ็มนวดไทยโบราณ</t>
  </si>
  <si>
    <t>MS0012</t>
  </si>
  <si>
    <t>การดูแลสุขภาพและความงามสตรีหลังเรือนไฟ 150 ชั่วโมง - โรงเรียนไอทีเอ็มนวดไทยโบราณ</t>
  </si>
  <si>
    <t>MS0013</t>
  </si>
  <si>
    <t>นวดไทยเพื่อสุขภาพ 150 ชั่วโมง - โรงเรียนไอทีเอ็มนวดไทยโบราณ</t>
  </si>
  <si>
    <t>MS0014</t>
  </si>
  <si>
    <t>นวดฝ่าเท้าเพื่อสุขภาพ 60 ชั่วโมง - โรงเรียนไอทีเอ็มนวดไทยโบราณ</t>
  </si>
  <si>
    <t>MS0015</t>
  </si>
  <si>
    <t>โรงเรียนจงรักษ์นวดแผนไทย</t>
  </si>
  <si>
    <t>นวดฝ่าเท้าเพื่อสุขภาพ 60 ชั่วโมง - โรงเรียนจงรักษ์นวดแผนไทย</t>
  </si>
  <si>
    <t>MS0016</t>
  </si>
  <si>
    <t>การดูแลสุขภาพและความงามสตรีหลังเรือนไฟ 150 ชั่วโมง - โรงเรียนจงรักษ์นวดแผนไทย</t>
  </si>
  <si>
    <t>MS0017</t>
  </si>
  <si>
    <t>นวดไทยเพื่อสุขภาพ 150 ชั่วโมง - โรงเรียนจงรักษ์นวดแผนไทย</t>
  </si>
  <si>
    <t>MS0018</t>
  </si>
  <si>
    <t>นวดไทยเพื่อสุขภาพ 100 ชั่วโมง ต่อยอด 60/80 ชั่วโมง - โรงเรียนจงรักษ์นวดแผนไทย</t>
  </si>
  <si>
    <t>MS0019</t>
  </si>
  <si>
    <t>โรงเรียนนวดไทยโอเอซิสสปา</t>
  </si>
  <si>
    <t>นวดไทยเพื่อสุขภาพ 150 ชั่วโมง - โรงเรียนนวดไทยโอเอซิสสปา</t>
  </si>
  <si>
    <t>MS0020</t>
  </si>
  <si>
    <t>ผู้ให้บริการสปาเพื่อสุขภาพ 500 ชั่วโมง - โรงเรียนนวดไทยโอเอซิสสปา</t>
  </si>
  <si>
    <t>MS0021</t>
  </si>
  <si>
    <t>สมาคมสหภาพคนตาบอดจังหวัดเชียงใหม่</t>
  </si>
  <si>
    <t>หลักสูตรนวดไทยเพื่อสุขภาพสำหรับผู้พิการทางสายตา 255 ชั่วโมง</t>
  </si>
  <si>
    <t>หลักสูตรนวดไทยเพื่อสุขภาพสำหรับผู้พิการทางสายตา 255 ชั่วโมง - สมาคมสหภาพคนตาบอดจังหวัดเชียงใหม่</t>
  </si>
  <si>
    <t>MS0022</t>
  </si>
  <si>
    <t>สำนักงานพัฒนาฝีมือแรงงานแม่ฮ่องสอน</t>
  </si>
  <si>
    <t>นวดฝ่าเท้าเพื่อสุขภาพ 60 ชั่วโมง - สำนักงานพัฒนาฝีมือแรงงานแม่ฮ่องสอน</t>
  </si>
  <si>
    <t>MS0023</t>
  </si>
  <si>
    <t>นวดไทยเพื่อสุขภาพ 150 ชั่วโมง - สำนักงานพัฒนาฝีมือแรงงานแม่ฮ่องสอน</t>
  </si>
  <si>
    <t>MS0024</t>
  </si>
  <si>
    <t>การนวดด้วยน้ำมันหอมระเหย 150 ชั่วโมง - สำนักงานพัฒนาฝีมือแรงงานแม่ฮ่องสอน</t>
  </si>
  <si>
    <t>MS0025</t>
  </si>
  <si>
    <t>การนวดสวีดิช 150 ชั่วโมง - สำนักงานพัฒนาฝีมือแรงงานแม่ฮ่องสอน</t>
  </si>
  <si>
    <t>MS0026</t>
  </si>
  <si>
    <t>สำนักงานพัฒนาฝีมือแรงงานลำพูน</t>
  </si>
  <si>
    <t>นวดฝ่าเท้าเพื่อสุขภาพ 60 ชั่วโมง - สำนักงานพัฒนาฝีมือแรงงานลำพูน</t>
  </si>
  <si>
    <t>MS0027</t>
  </si>
  <si>
    <t>นวดไทยเพื่อสุขภาพ 150 ชั่วโมง - สำนักงานพัฒนาฝีมือแรงงานลำพูน</t>
  </si>
  <si>
    <t>MS0028</t>
  </si>
  <si>
    <t>สำนักงานสาธารณสุขจังหวัดลำพูน</t>
  </si>
  <si>
    <t>นวดไทยเพื่อสุขภาพ 150 ชั่วโมง - สำนักงานสาธารณสุขจังหวัดลำพูน</t>
  </si>
  <si>
    <t>MS0029</t>
  </si>
  <si>
    <t>สำนักงานพัฒนาฝีมือแรงงานภาค 10 ลำปาง</t>
  </si>
  <si>
    <t>นวดฝ่าเท้าเพื่อสุขภาพ 60 ชั่วโมง - สำนักงานพัฒนาฝีมือแรงงานภาค 10 ลำปาง</t>
  </si>
  <si>
    <t>MS0030</t>
  </si>
  <si>
    <t>นวดไทยเพื่อสุขภาพ 150 ชั่วโมง - สำนักงานพัฒนาฝีมือแรงงานภาค 10 ลำปาง</t>
  </si>
  <si>
    <t>MS0031</t>
  </si>
  <si>
    <t>สมาคมคนตาบอดเมืองลำปาง</t>
  </si>
  <si>
    <t>หลักสูตรนวดไทยเพื่อสุขภาพสำหรับผู้พิการทางสายตา 255 ชั่วโมง - สมาคมคนตาบอดเมืองลำปาง</t>
  </si>
  <si>
    <t>MS0032</t>
  </si>
  <si>
    <t>สำนักงานสาธารณสุขจังหวัดแพร่</t>
  </si>
  <si>
    <t>นวดไทยเพื่อสุขภาพ 150 ชั่วโมง - สำนักงานสาธารณสุขจังหวัดแพร่</t>
  </si>
  <si>
    <t>MS0033</t>
  </si>
  <si>
    <t>โรงเรียนแพทย์แผนไทยจันทนี</t>
  </si>
  <si>
    <t>นวดฝ่าเท้าเพื่อสุขภาพ 60 ชั่วโมง - โรงเรียนแพทย์แผนไทยจันทนี</t>
  </si>
  <si>
    <t>MS0034</t>
  </si>
  <si>
    <t>นวดไทยเพื่อสุขภาพ 150 ชั่วโมง - โรงเรียนแพทย์แผนไทยจันทนี</t>
  </si>
  <si>
    <t>MS0035</t>
  </si>
  <si>
    <t xml:space="preserve">ศูนย์เรียนรู้การพัฒนาสตรีและครอบครัว </t>
  </si>
  <si>
    <t xml:space="preserve">นวดไทยเพื่อสุขภาพ 150 ชั่วโมง - ศูนย์เรียนรู้การพัฒนาสตรีและครอบครัว </t>
  </si>
  <si>
    <t>MS0036</t>
  </si>
  <si>
    <t>สถาบันพัฒนาฝีมือแรงงาน 20 เชียงราย</t>
  </si>
  <si>
    <t>นวดฝ่าเท้าเพื่อสุขภาพ 60 ชั่วโมง - สถาบันพัฒนาฝีมือแรงงาน 20 เชียงราย</t>
  </si>
  <si>
    <t>MS0037</t>
  </si>
  <si>
    <t>นวดไทยเพื่อสุขภาพ 150 ชั่วโมง - สถาบันพัฒนาฝีมือแรงงาน 20 เชียงราย</t>
  </si>
  <si>
    <t>MS0038</t>
  </si>
  <si>
    <t>โรงเรียนนพดลย์แพทย์แผนไทย</t>
  </si>
  <si>
    <t>นวดไทยเพื่อสุขภาพ 150 ชั่วโมง - โรงเรียนนพดลย์แพทย์แผนไทย</t>
  </si>
  <si>
    <t>MS0039</t>
  </si>
  <si>
    <t>นวดไทยเพื่อสุขภาพ 100 ชั่วโมง ต่อยอด 60/80 ชั่วโมง - โรงเรียนนพดลย์แพทย์แผนไทย</t>
  </si>
  <si>
    <t>MS0040</t>
  </si>
  <si>
    <t>การนวดด้วยน้ำมันหอมระเหย 150 ชั่วโมง - โรงเรียนนพดลย์แพทย์แผนไทย</t>
  </si>
  <si>
    <t>MS0041</t>
  </si>
  <si>
    <t>โรงเรียนปาณิสรา นวดและสปาไทหล่ม</t>
  </si>
  <si>
    <t>การนวดด้วยน้ำมันหอมระเหย 150 ชั่วโมง - โรงเรียนปาณิสรา นวดและสปาไทหล่ม</t>
  </si>
  <si>
    <t>MS0042</t>
  </si>
  <si>
    <t>นวดไทยเพื่อสุขภาพ 100 ชั่วโมง ต่อยอด 60/80 ชั่วโมง - โรงเรียนปาณิสรา นวดและสปาไทหล่ม</t>
  </si>
  <si>
    <t>MS0043</t>
  </si>
  <si>
    <t>วิทยาลัยสารพัดช่างอุตรดิตถ์</t>
  </si>
  <si>
    <t>นวดไทยเพื่อสุขภาพ 150 ชั่วโมง - วิทยาลัยสารพัดช่างอุตรดิตถ์</t>
  </si>
  <si>
    <t>MS0044</t>
  </si>
  <si>
    <t>นวดฝ่าเท้าเพื่อสุขภาพ 60 ชั่วโมง - วิทยาลัยสารพัดช่างอุตรดิตถ์</t>
  </si>
  <si>
    <t>MS0045</t>
  </si>
  <si>
    <t>ศูนย์บริการคนตาบอดแห่งชาติ สมาคมคนตาบอดแห่งประเทศไทย สาขาภาคเหนือตอนล่างจังหวัดพิษณุโลก</t>
  </si>
  <si>
    <t>หลักสูตรนวดไทยเพื่อสุขภาพสำหรับผู้พิการทางสายตา 255 ชั่วโมง - ศูนย์บริการคนตาบอดแห่งชาติ สมาคมคนตาบอดแห่งประเทศไทย สาขาภาคเหนือตอนล่างจังหวัดพิษณุโลก</t>
  </si>
  <si>
    <t>สำนักงานพัฒนาฝีมือแรงงาน 8 นครสวรรค์  กรมพัฒนาฝีมือแรงงาน กระทรวงแรงงาน</t>
  </si>
  <si>
    <t>นวดฝ่าเท้าเพื่อสุขภาพ 60 ชั่วโมง - สำนักงานพัฒนาฝีมือแรงงาน 8 นครสวรรค์  กรมพัฒนาฝีมือแรงงาน กระทรวงแรงงาน</t>
  </si>
  <si>
    <t>นวดไทยเพื่อสุขภาพ 150 ชั่วโมง - สำนักงานพัฒนาฝีมือแรงงาน 8 นครสวรรค์  กรมพัฒนาฝีมือแรงงาน กระทรวงแรงงาน</t>
  </si>
  <si>
    <t>MS0048</t>
  </si>
  <si>
    <t>โรงงพยาบาลโกรกพระ</t>
  </si>
  <si>
    <t>นวดฝ่าเท้าเพื่อสุขภาพ 60 ชั่วโมง - โรงงพยาบาลโกรกพระ</t>
  </si>
  <si>
    <t>MS0049</t>
  </si>
  <si>
    <t>นวดไทยเพื่อสุขภาพ 150 ชั่วโมง - โรงงพยาบาลโกรกพระ</t>
  </si>
  <si>
    <t>MS0050</t>
  </si>
  <si>
    <t>สำนักงานพัฒนาฝีมือแรงงานพิจิตร</t>
  </si>
  <si>
    <t>นวดฝ่าเท้าเพื่อสุขภาพ 60 ชั่วโมง - สำนักงานพัฒนาฝีมือแรงงานพิจิตร</t>
  </si>
  <si>
    <t>MS0051</t>
  </si>
  <si>
    <t>โรงเรียนนวดตอกเส้นสีไพร</t>
  </si>
  <si>
    <t>นวดฝ่าเท้าเพื่อสุขภาพ 60 ชั่วโมง - โรงเรียนนวดตอกเส้นสีไพร</t>
  </si>
  <si>
    <t>MS0052</t>
  </si>
  <si>
    <t>นวดไทยเพื่อสุขภาพ 150 ชั่วโมง - โรงเรียนนวดตอกเส้นสีไพร</t>
  </si>
  <si>
    <t>MS0053</t>
  </si>
  <si>
    <t>การนวดด้วยน้ำมันหอมระเหย 150 ชั่วโมง - โรงเรียนนวดตอกเส้นสีไพร</t>
  </si>
  <si>
    <t>MS0054</t>
  </si>
  <si>
    <t>มหาวิทยาลัยราชภัฏวไลยอลงกรณ์ในพระบรมราชูปถัมภ์</t>
  </si>
  <si>
    <t>นวดฝ่าเท้าเพื่อสุขภาพ 60 ชั่วโมง - มหาวิทยาลัยราชภัฏวไลยอลงกรณ์ในพระบรมราชูปถัมภ์</t>
  </si>
  <si>
    <t>MS0055</t>
  </si>
  <si>
    <t>นวดไทยเพื่อสุขภาพ 150 ชั่วโมง - มหาวิทยาลัยราชภัฏวไลยอลงกรณ์ในพระบรมราชูปถัมภ์</t>
  </si>
  <si>
    <t>MS0056</t>
  </si>
  <si>
    <t>วิทยาลัยการแพทย์แผนไทยมหาวิทยาลัยเทคโนโลยีราชมงคลธัญบุรี</t>
  </si>
  <si>
    <t>ผู้ดำเนินการสปาเพื่อสุขภาพ 100 ชั่วโมง - วิทยาลัยการแพทย์แผนไทยมหาวิทยาลัยเทคโนโลยีราชมงคลธัญบุรี</t>
  </si>
  <si>
    <t>MS0057</t>
  </si>
  <si>
    <t>นวดฝ่าเท้าเพื่อสุขภาพ 60 ชั่วโมง - วิทยาลัยการแพทย์แผนไทยมหาวิทยาลัยเทคโนโลยีราชมงคลธัญบุรี</t>
  </si>
  <si>
    <t>MS0058</t>
  </si>
  <si>
    <t>ผู้ให้บริการสปาเพื่อสุขภาพ 500 ชั่วโมง - วิทยาลัยการแพทย์แผนไทยมหาวิทยาลัยเทคโนโลยีราชมงคลธัญบุรี</t>
  </si>
  <si>
    <t>MS0059</t>
  </si>
  <si>
    <t>การดูแลสุขภาพและความงามสตรีหลังเรือนไฟ 150 ชั่วโมง - วิทยาลัยการแพทย์แผนไทยมหาวิทยาลัยเทคโนโลยีราชมงคลธัญบุรี</t>
  </si>
  <si>
    <t>MS0060</t>
  </si>
  <si>
    <t>การบริการเพื่อความงาม 150 ชั่วโมง - วิทยาลัยการแพทย์แผนไทยมหาวิทยาลัยเทคโนโลยีราชมงคลธัญบุรี</t>
  </si>
  <si>
    <t>MS0061</t>
  </si>
  <si>
    <t>การนวดสวีดิช 150 ชั่วโมง - วิทยาลัยการแพทย์แผนไทยมหาวิทยาลัยเทคโนโลยีราชมงคลธัญบุรี</t>
  </si>
  <si>
    <t>MS0062</t>
  </si>
  <si>
    <t>การนวดด้วยน้ำมันหอมระเหย 150 ชั่วโมง - วิทยาลัยการแพทย์แผนไทยมหาวิทยาลัยเทคโนโลยีราชมงคลธัญบุรี</t>
  </si>
  <si>
    <t>MS0063</t>
  </si>
  <si>
    <t>นวดไทยเพื่อสุขภาพ 150 ชั่วโมง - วิทยาลัยการแพทย์แผนไทยมหาวิทยาลัยเทคโนโลยีราชมงคลธัญบุรี</t>
  </si>
  <si>
    <t>MS0064</t>
  </si>
  <si>
    <t>โรงเรียนเพ็ญแขแพทย์แผนไทย</t>
  </si>
  <si>
    <t>นวดฝ่าเท้าเพื่อสุขภาพ 60 ชั่วโมง - โรงเรียนเพ็ญแขแพทย์แผนไทย</t>
  </si>
  <si>
    <t>MS0065</t>
  </si>
  <si>
    <t xml:space="preserve">นวดไทยเพื่อสุขภาพ 150 ชั่วโมง </t>
  </si>
  <si>
    <t>นวดไทยเพื่อสุขภาพ 150 ชั่วโมง  - โรงเรียนเพ็ญแขแพทย์แผนไทย</t>
  </si>
  <si>
    <t>MS0066</t>
  </si>
  <si>
    <t>การดูแลสุขภาพและความงามสตรีหลังเรือนไฟ 150 ชั่วโมง - โรงเรียนเพ็ญแขแพทย์แผนไทย</t>
  </si>
  <si>
    <t>MS0067</t>
  </si>
  <si>
    <t>นวดไทยเพื่อสุขภาพ 100 ชั่วโมง ต่อยอด 60/80 ชั่วโมง - โรงเรียนเพ็ญแขแพทย์แผนไทย</t>
  </si>
  <si>
    <t>MS0068</t>
  </si>
  <si>
    <t>โรงเรียนสอนความงามและสปาพราวิเนีย</t>
  </si>
  <si>
    <t>นวดฝ่าเท้าเพื่อสุขภาพ 60 ชั่วโมง - โรงเรียนสอนความงามและสปาพราวิเนีย</t>
  </si>
  <si>
    <t>MS0069</t>
  </si>
  <si>
    <t>นวดไทยเพื่อสุขภาพ 150 ชั่วโมง - โรงเรียนสอนความงามและสปาพราวิเนีย</t>
  </si>
  <si>
    <t>MS0070</t>
  </si>
  <si>
    <t>การนวดด้วยน้ำมันหอมระเหย 150 ชั่วโมง - โรงเรียนสอนความงามและสปาพราวิเนีย</t>
  </si>
  <si>
    <t>MS0071</t>
  </si>
  <si>
    <t>การนวดสวีดิช 150 ชั่วโมง - โรงเรียนสอนความงามและสปาพราวิเนีย</t>
  </si>
  <si>
    <t>MS0072</t>
  </si>
  <si>
    <t>การบริการเพื่อความงาม 150 ชั่วโมง - โรงเรียนสอนความงามและสปาพราวิเนีย</t>
  </si>
  <si>
    <t>MS0073</t>
  </si>
  <si>
    <t>สมาคมแพทย์แผนไทย ศูนย์ฝึกอาชีพ ตำบลคลองสาม</t>
  </si>
  <si>
    <t>ผู้ให้บริการสปาเพื่อสุขภาพ 500 ชั่วโมง - สมาคมแพทย์แผนไทย ศูนย์ฝึกอาชีพ ตำบลคลองสาม</t>
  </si>
  <si>
    <t>MS0074</t>
  </si>
  <si>
    <t>การดูแลสุขภาพและความงามสตรีหลังเรือนไฟ 150 ชั่วโมง - สมาคมแพทย์แผนไทย ศูนย์ฝึกอาชีพ ตำบลคลองสาม</t>
  </si>
  <si>
    <t>MS0075</t>
  </si>
  <si>
    <t>การนวดสวีดิช 150 ชั่วโมง - สมาคมแพทย์แผนไทย ศูนย์ฝึกอาชีพ ตำบลคลองสาม</t>
  </si>
  <si>
    <t>MS0076</t>
  </si>
  <si>
    <t>นวดไทยเพื่อสุขภาพ 100 ชั่วโมง ต่อยอด 60/80 ชั่วโมง - สมาคมแพทย์แผนไทย ศูนย์ฝึกอาชีพ ตำบลคลองสาม</t>
  </si>
  <si>
    <t>MS0077</t>
  </si>
  <si>
    <t>การบริการเพื่อความงาม 150 ชั่วโมง - สมาคมแพทย์แผนไทย ศูนย์ฝึกอาชีพ ตำบลคลองสาม</t>
  </si>
  <si>
    <t>นวดไทยเพื่อสุขภาพ 150 ชั่วโมง - สมาคมแพทย์แผนไทย ศูนย์ฝึกอาชีพ ตำบลคลองสาม</t>
  </si>
  <si>
    <t>นวดฝ่าเท้าเพื่อสุขภาพ 60 ชั่วโมง - สมาคมแพทย์แผนไทย ศูนย์ฝึกอาชีพ ตำบลคลองสาม</t>
  </si>
  <si>
    <t>การนวดด้วยน้ำมันหอมระเหย 60 ชั่วโมง</t>
  </si>
  <si>
    <t>การนวดด้วยน้ำมันหอมระเหย 150 ชั่วโมง - สมาคมแพทย์แผนไทย ศูนย์ฝึกอาชีพ ตำบลคลองสาม</t>
  </si>
  <si>
    <t>MS0081</t>
  </si>
  <si>
    <t>สมาคมแพทย์แผนไทยแห่งประเทศไทย</t>
  </si>
  <si>
    <t>การดูแลสุขภาพและความงามสตรีหลังเรือนไฟ 150 ชั่วโมง - สมาคมแพทย์แผนไทยแห่งประเทศไทย</t>
  </si>
  <si>
    <t>MS0082</t>
  </si>
  <si>
    <t>นวดไทยเพื่อสุขภาพ 100 ชั่วโมง ต่อยอด 60/80 ชั่วโมง - สมาคมแพทย์แผนไทยแห่งประเทศไทย</t>
  </si>
  <si>
    <t>หลักสูตรนวดไทยเพื่อสุขภาพสำหรับผู้พิการทางสายตา 255 ชั่วโมง - สมาคมแพทย์แผนไทยแห่งประเทศไทย</t>
  </si>
  <si>
    <t>การนวดด้วยน้ำมันหอมระเหย 150 ชั่วโมง - สมาคมแพทย์แผนไทยแห่งประเทศไทย</t>
  </si>
  <si>
    <t>นวดฝ่าเท้าเพื่อสุขภาพ 60 ชั่วโมง - สมาคมแพทย์แผนไทยแห่งประเทศไทย</t>
  </si>
  <si>
    <t>นวดไทยเพื่อสุขภาพ 150 ชั่วโมง - สมาคมแพทย์แผนไทยแห่งประเทศไทย</t>
  </si>
  <si>
    <t>MS0087</t>
  </si>
  <si>
    <t>ศูนย์เรียนรู้การพัฒนาสตรีและครอบครัว จ.นนทบุรี</t>
  </si>
  <si>
    <t>นวดฝ่าเท้าเพื่อสุขภาพ 60 ชั่วโมง - ศูนย์เรียนรู้การพัฒนาสตรีและครอบครัว จ.นนทบุรี</t>
  </si>
  <si>
    <t>MS0088</t>
  </si>
  <si>
    <t>นวดไทยเพื่อสุขภาพ 150 ชั่วโมง - ศูนย์เรียนรู้การพัฒนาสตรีและครอบครัว จ.นนทบุรี</t>
  </si>
  <si>
    <t>MS0089</t>
  </si>
  <si>
    <t>การนวดด้วยน้ำมันหอมระเหย 150 ชั่วโมง - ศูนย์เรียนรู้การพัฒนาสตรีและครอบครัว จ.นนทบุรี</t>
  </si>
  <si>
    <t>MS0090</t>
  </si>
  <si>
    <t>ศูนย์พัฒนาสมรรถภาพคนตาบอด ภายใต้มูลนิธิช่วยคนตาบอดแห่งประเทศไทย ปากเกร็ดนนทบุรี</t>
  </si>
  <si>
    <t>นวดไทยเพื่อสุขภาพสำหรับผู้พิการทางสายตา 255 ชั่วโมง</t>
  </si>
  <si>
    <t>นวดไทยเพื่อสุขภาพสำหรับผู้พิการทางสายตา 255 ชั่วโมง - ศูนย์พัฒนาสมรรถภาพคนตาบอด ภายใต้มูลนิธิช่วยคนตาบอดแห่งประเทศไทย ปากเกร็ดนนทบุรี</t>
  </si>
  <si>
    <t>MS0091</t>
  </si>
  <si>
    <t>กรมการแพทย์แผนไทยและการแพทย์ทางเลือก</t>
  </si>
  <si>
    <t>นวดฝ่าเท้าเพื่อสุขภาพ 60 ชั่วโมง - กรมการแพทย์แผนไทยและการแพทย์ทางเลือก</t>
  </si>
  <si>
    <t>นวดไทยเพื่อสุขภาพ 150 ชั่วโมง - กรมการแพทย์แผนไทยและการแพทย์ทางเลือก</t>
  </si>
  <si>
    <t>MS0093</t>
  </si>
  <si>
    <t>สำนักงานพัฒนาฝีมือแรงงานนนทบุรี</t>
  </si>
  <si>
    <t>นวดฝ่าเท้าเพื่อสุขภาพ 60 ชั่วโมง - สำนักงานพัฒนาฝีมือแรงงานนนทบุรี</t>
  </si>
  <si>
    <t>MS0094</t>
  </si>
  <si>
    <t>นวดไทยเพื่อสุขภาพ 150 ชั่วโมง - สำนักงานพัฒนาฝีมือแรงงานนนทบุรี</t>
  </si>
  <si>
    <t>MS0095</t>
  </si>
  <si>
    <t>ศูนย์เรียนรู้การพัฒนาสตรีและครอบครัวภาคกลางจังหวัดนนทบุรี</t>
  </si>
  <si>
    <t>นวดฝ่าเท้าเพื่อสุขภาพ 60 ชั่วโมง - ศูนย์เรียนรู้การพัฒนาสตรีและครอบครัวภาคกลางจังหวัดนนทบุรี</t>
  </si>
  <si>
    <t>MS0096</t>
  </si>
  <si>
    <t>นวดไทยเพื่อสุขภาพ 150 ชั่วโมง - ศูนย์เรียนรู้การพัฒนาสตรีและครอบครัวภาคกลางจังหวัดนนทบุรี</t>
  </si>
  <si>
    <t>MS0097</t>
  </si>
  <si>
    <t>โรงเรียนนวดแผนไทยวัดป่าสิตาราม</t>
  </si>
  <si>
    <t>นวดฝ่าเท้าเพื่อสุขภาพ 60 ชั่วโมง - โรงเรียนนวดแผนไทยวัดป่าสิตาราม</t>
  </si>
  <si>
    <t>MS0098</t>
  </si>
  <si>
    <t>นวดไทยเพื่อสุขภาพ 150 ชั่วโมง - โรงเรียนนวดแผนไทยวัดป่าสิตาราม</t>
  </si>
  <si>
    <t>MS0099</t>
  </si>
  <si>
    <t>สำนักงานพัฒนาฝีมือแรงงานลพบุรี</t>
  </si>
  <si>
    <t>นวดฝ่าเท้าเพื่อสุขภาพ 60 ชั่วโมง - สำนักงานพัฒนาฝีมือแรงงานลพบุรี</t>
  </si>
  <si>
    <t>MS0100</t>
  </si>
  <si>
    <t>นวดไทยเพื่อสุขภาพ 150 ชั่วโมง - สำนักงานพัฒนาฝีมือแรงงานลพบุรี</t>
  </si>
  <si>
    <t>MS0101</t>
  </si>
  <si>
    <t>วิทยาลัยสารพัดช่างราชบุรี</t>
  </si>
  <si>
    <t>นวดฝ่าเท้าเพื่อสุขภาพ 60 ชั่วโมง - วิทยาลัยสารพัดช่างราชบุรี</t>
  </si>
  <si>
    <t>นวดไทยเพื่อสุขภาพ 150 ชั่วโมง - วิทยาลัยสารพัดช่างราชบุรี</t>
  </si>
  <si>
    <t>MS0103</t>
  </si>
  <si>
    <t>สำนักงานสาธารณสุขจังหวัดประจวบคีรีขันธ์</t>
  </si>
  <si>
    <t>นวดฝ่าเท้าเพื่อสุขภาพ 60 ชั่วโมง - สำนักงานสาธารณสุขจังหวัดประจวบคีรีขันธ์</t>
  </si>
  <si>
    <t>MS0104</t>
  </si>
  <si>
    <t>นวดไทยเพื่อสุขภาพ 150 ชั่วโมง - สำนักงานสาธารณสุขจังหวัดประจวบคีรีขันธ์</t>
  </si>
  <si>
    <t>MS0105</t>
  </si>
  <si>
    <t>โรงเรียนพลอยมาลีรักษ์สุขภาพ</t>
  </si>
  <si>
    <t>นวดฝ่าเท้าเพื่อสุขภาพ 60 ชั่วโมง - โรงเรียนพลอยมาลีรักษ์สุขภาพ</t>
  </si>
  <si>
    <t>MS0106</t>
  </si>
  <si>
    <t>นวดไทยเพื่อสุขภาพ 150 ชั่วโมง - โรงเรียนพลอยมาลีรักษ์สุขภาพ</t>
  </si>
  <si>
    <t>MS0107</t>
  </si>
  <si>
    <t>การดูแลสุขภาพและความงามสตรีหลังเรือนไฟ 150 ชั่วโมง - โรงเรียนพลอยมาลีรักษ์สุขภาพ</t>
  </si>
  <si>
    <t>MS0108</t>
  </si>
  <si>
    <t>การนวดด้วยน้ำมันหอมระเหย 150 ชั่วโมง - โรงเรียนพลอยมาลีรักษ์สุขภาพ</t>
  </si>
  <si>
    <t>MS0109</t>
  </si>
  <si>
    <t>นวดไทยเพื่อสุขภาพ 100 ชั่วโมง ต่อยอด 60/80 ชั่วโมง - โรงเรียนพลอยมาลีรักษ์สุขภาพ</t>
  </si>
  <si>
    <t>MS0110</t>
  </si>
  <si>
    <t>เทศบาลนครปฐม</t>
  </si>
  <si>
    <t>นวดฝ่าเท้าเพื่อสุขภาพ 60 ชั่วโมง - เทศบาลนครปฐม</t>
  </si>
  <si>
    <t>MS0111</t>
  </si>
  <si>
    <t>นวดไทยเพื่อสุขภาพ 150 ชั่วโมง - เทศบาลนครปฐม</t>
  </si>
  <si>
    <t>MS0112</t>
  </si>
  <si>
    <t>สมาคมแพทย์แผนไทยวัดปฐมเจดีย์ฯ จังหวัดนครปฐม</t>
  </si>
  <si>
    <t>นวดไทยเพื่อสุขภาพ 150 ชั่วโมง - สมาคมแพทย์แผนไทยวัดปฐมเจดีย์ฯ จังหวัดนครปฐม</t>
  </si>
  <si>
    <t>MS0113</t>
  </si>
  <si>
    <t>นวดฝ่าเท้าเพื่อสุขภาพ 60 ชั่วโมง - สมาคมแพทย์แผนไทยวัดปฐมเจดีย์ฯ จังหวัดนครปฐม</t>
  </si>
  <si>
    <t>MS0114</t>
  </si>
  <si>
    <t>โรงเรียนชะอำโปรนวดแผนไทย</t>
  </si>
  <si>
    <t>นวดไทยเพื่อสุขภาพ 150 ชั่วโมง - โรงเรียนชะอำโปรนวดแผนไทย</t>
  </si>
  <si>
    <t>MS0115</t>
  </si>
  <si>
    <t>การนวดด้วยน้ำมันหอมระเหย 150 ชั่วโมง - โรงเรียนชะอำโปรนวดแผนไทย</t>
  </si>
  <si>
    <t>MS0116</t>
  </si>
  <si>
    <t>สำนักงานสาธารณสุขจังหวัดเพชรบุรี</t>
  </si>
  <si>
    <t>นวดฝ่าเท้าเพื่อสุขภาพ 60 ชั่วโมง - สำนักงานสาธารณสุขจังหวัดเพชรบุรี</t>
  </si>
  <si>
    <t>MS0117</t>
  </si>
  <si>
    <t>นวดไทยเพื่อสุขภาพ 150 ชั่วโมง - สำนักงานสาธารณสุขจังหวัดเพชรบุรี</t>
  </si>
  <si>
    <t>MS0118</t>
  </si>
  <si>
    <t>สำนักงานสาธารณสุขจังหวัดปราจีนบุรี</t>
  </si>
  <si>
    <t>นวดฝ่าเท้าเพื่อสุขภาพ 60 ชั่วโมง - สำนักงานสาธารณสุขจังหวัดปราจีนบุรี</t>
  </si>
  <si>
    <t>MS0119</t>
  </si>
  <si>
    <t>นวดไทยเพื่อสุขภาพ 150 ชั่วโมง - สำนักงานสาธารณสุขจังหวัดปราจีนบุรี</t>
  </si>
  <si>
    <t>MS0120</t>
  </si>
  <si>
    <t>โรงพยาบาลพนัสนิคม</t>
  </si>
  <si>
    <t>นวดฝ่าเท้าเพื่อสุขภาพ 60 ชั่วโมง - โรงพยาบาลพนัสนิคม</t>
  </si>
  <si>
    <t>MS0121</t>
  </si>
  <si>
    <t>นวดไทยเพื่อสุขภาพ 150 ชั่วโมง - โรงพยาบาลพนัสนิคม</t>
  </si>
  <si>
    <t>MS0122</t>
  </si>
  <si>
    <t>โรงเรียนส่งเสริมวิชาชีพและวัฒนธรรมไทยสปา</t>
  </si>
  <si>
    <t>การบริการเพื่อความงาม 150 ชั่วโมง - โรงเรียนส่งเสริมวิชาชีพและวัฒนธรรมไทยสปา</t>
  </si>
  <si>
    <t>MS0123</t>
  </si>
  <si>
    <t>นวดไทยเพื่อสุขภาพ 150 ชั่วโมง - โรงเรียนส่งเสริมวิชาชีพและวัฒนธรรมไทยสปา</t>
  </si>
  <si>
    <t>MS0124</t>
  </si>
  <si>
    <t>นวดไทยเพื่อสุขภาพ 100 ชั่วโมง ต่อยอด 60/80 ชั่วโมง - โรงเรียนส่งเสริมวิชาชีพและวัฒนธรรมไทยสปา</t>
  </si>
  <si>
    <t>MS0125</t>
  </si>
  <si>
    <t>ศูนย์เรียนรู้การพัฒนาสตรีและครอบครัวรัตนาภาจังหวัดขอนแก่น</t>
  </si>
  <si>
    <t>นวดฝ่าเท้าเพื่อสุขภาพ 60 ชั่วโมง - ศูนย์เรียนรู้การพัฒนาสตรีและครอบครัวรัตนาภาจังหวัดขอนแก่น</t>
  </si>
  <si>
    <t>MS0126</t>
  </si>
  <si>
    <t>นวดไทยเพื่อสุขภาพ 150 ชั่วโมง - ศูนย์เรียนรู้การพัฒนาสตรีและครอบครัวรัตนาภาจังหวัดขอนแก่น</t>
  </si>
  <si>
    <t>MS0127</t>
  </si>
  <si>
    <t>การนวดด้วยน้ำมันหอมระเหย 150 ชั่วโมง - ศูนย์เรียนรู้การพัฒนาสตรีและครอบครัวรัตนาภาจังหวัดขอนแก่น</t>
  </si>
  <si>
    <t>MS0128</t>
  </si>
  <si>
    <t>ศูนย์ส่งเสริมและพัฒนาคุณภาพชีวิตคนพิการภาคตะวันออกเฉียงเหนือ</t>
  </si>
  <si>
    <t>หลักสูตรนวดไทยเพื่อสุขภาพสำหรับผู้พิการทางสายตา 255 ชั่วโมง - ศูนย์ส่งเสริมและพัฒนาคุณภาพชีวิตคนพิการภาคตะวันออกเฉียงเหนือ</t>
  </si>
  <si>
    <t>MS0129</t>
  </si>
  <si>
    <t>สำนักงานพัฒนาฝีมือแรงงานมหาสารคาม</t>
  </si>
  <si>
    <t>นวดไทยเพื่อสุขภาพ 150 ชั่วโมง - สำนักงานพัฒนาฝีมือแรงงานมหาสารคาม</t>
  </si>
  <si>
    <t>MS0130</t>
  </si>
  <si>
    <t>โรงเรียนนวดไทยและสปาสาเกต</t>
  </si>
  <si>
    <t>นวดฝ่าเท้าเพื่อสุขภาพ 60 ชั่วโมง - โรงเรียนนวดไทยและสปาสาเกต</t>
  </si>
  <si>
    <t>MS0131</t>
  </si>
  <si>
    <t>วดไทยเพื่อสุขภาพ 150 ชั่วโมง</t>
  </si>
  <si>
    <t>วดไทยเพื่อสุขภาพ 150 ชั่วโมง - โรงเรียนนวดไทยและสปาสาเกต</t>
  </si>
  <si>
    <t>MS0132</t>
  </si>
  <si>
    <t>มหาวิทยาลัยเทคโนโลยีราชมงคลอีสาน วิทยาเขตสกลนคร</t>
  </si>
  <si>
    <t>นวดไทยเพื่อสุขภาพ 150 ชั่วโมง - มหาวิทยาลัยเทคโนโลยีราชมงคลอีสาน วิทยาเขตสกลนคร</t>
  </si>
  <si>
    <t>MS0133</t>
  </si>
  <si>
    <t>ศูนย์ฟื้นฟูอาชีพคนพิการจังหวัดหนองคาย</t>
  </si>
  <si>
    <t>นวดไทยเพื่อสุขภาพสำหรับผู้พิการทางสายตา 255 ชั่วโมง - ศูนย์ฟื้นฟูอาชีพคนพิการจังหวัดหนองคาย</t>
  </si>
  <si>
    <t>MS0134</t>
  </si>
  <si>
    <t>โรงเรียนฝึกอาชีพณภัทร</t>
  </si>
  <si>
    <t>นวดไทยเพื่อสุขภาพ 150 ชั่วโมง - โรงเรียนฝึกอาชีพณภัทร</t>
  </si>
  <si>
    <t>MS0135</t>
  </si>
  <si>
    <t>โรงเรียน ณ สาธรการบริบาล นวดไทยสัปปายะ</t>
  </si>
  <si>
    <t>นวดไทยเพื่อสุขภาพ 150 ชั่วโมง - โรงเรียน ณ สาธรการบริบาล นวดไทยสัปปายะ</t>
  </si>
  <si>
    <t>MS0136</t>
  </si>
  <si>
    <t>นวดฝ่าเท้าเพื่อสุขภาพ 60 ชั่วโมง - โรงเรียน ณ สาธรการบริบาล นวดไทยสัปปายะ</t>
  </si>
  <si>
    <t>MS0137</t>
  </si>
  <si>
    <t>สำนักงานพัฒนาฝีมือแรงงานบึงกาฬ</t>
  </si>
  <si>
    <t>นวดฝ่าเท้าเพื่อสุขภาพ 60 ชั่วโมง - สำนักงานพัฒนาฝีมือแรงงานบึงกาฬ</t>
  </si>
  <si>
    <t>MS0138</t>
  </si>
  <si>
    <t>นวดไทยเพื่อสุขภาพ 150 ชั่วโมง - สำนักงานพัฒนาฝีมือแรงงานบึงกาฬ</t>
  </si>
  <si>
    <t>MS0139</t>
  </si>
  <si>
    <t>โรงเรียนเสริมทักษะการนวดไทยอุดรธานี</t>
  </si>
  <si>
    <t>นวดฝ่าเท้าเพื่อสุขภาพ 60 ชั่วโมง - โรงเรียนเสริมทักษะการนวดไทยอุดรธานี</t>
  </si>
  <si>
    <t>MS0140</t>
  </si>
  <si>
    <t>นวดไทยเพื่อสุขภาพ 100 ชั่วโมง ต่อยอด 60/80 ชั่วโมง - โรงเรียนเสริมทักษะการนวดไทยอุดรธานี</t>
  </si>
  <si>
    <t>MS0141</t>
  </si>
  <si>
    <t>โรงเรียนมหาบุญการนวดไทย</t>
  </si>
  <si>
    <t>นวดฝ่าเท้าเพื่อสุขภาพ 60 ชั่วโมง - โรงเรียนมหาบุญการนวดไทย</t>
  </si>
  <si>
    <t>MS0142</t>
  </si>
  <si>
    <t>การนวดด้วยน้ำมันหอมระเหย 150 ชั่วโมง - โรงเรียนมหาบุญการนวดไทย</t>
  </si>
  <si>
    <t>MS0143</t>
  </si>
  <si>
    <t>การนวดสวีดิช 150 ชั่วโมง - โรงเรียนมหาบุญการนวดไทย</t>
  </si>
  <si>
    <t>MS0144</t>
  </si>
  <si>
    <t>สถาบันพัฒนาฝีมือแรงงาน 5 นครราชสีมา</t>
  </si>
  <si>
    <t>นวดฝ่าเท้าเพื่อสุขภาพ 60 ชั่วโมง - สถาบันพัฒนาฝีมือแรงงาน 5 นครราชสีมา</t>
  </si>
  <si>
    <t>MS0145</t>
  </si>
  <si>
    <t>นวดไทยเพื่อสุขภาพ 150 ชั่วโมง - สถาบันพัฒนาฝีมือแรงงาน 5 นครราชสีมา</t>
  </si>
  <si>
    <t>MS0146</t>
  </si>
  <si>
    <t>การดูแลสุขภาพและความงามสตรีหลังเรือนไฟ 150 ชั่วโมง - สถาบันพัฒนาฝีมือแรงงาน 5 นครราชสีมา</t>
  </si>
  <si>
    <t>MS0147</t>
  </si>
  <si>
    <t>การบริการเพื่อความงาม 150 ชั่วโมง - สถาบันพัฒนาฝีมือแรงงาน 5 นครราชสีมา</t>
  </si>
  <si>
    <t>MS0148</t>
  </si>
  <si>
    <t>การนวดด้วยน้ำมันหอมระเหย 150 ชั่วโมง - สถาบันพัฒนาฝีมือแรงงาน 5 นครราชสีมา</t>
  </si>
  <si>
    <t>MS0149</t>
  </si>
  <si>
    <t>การนวดสวีดิช 150 ชั่วโมง - สถาบันพัฒนาฝีมือแรงงาน 5 นครราชสีมา</t>
  </si>
  <si>
    <t>MS0150</t>
  </si>
  <si>
    <t>ศูนย์บริการคนตาบอดนครราชสีมา สมาคมคนตาบอดราชสีมา</t>
  </si>
  <si>
    <t>หลักสูตรนวดไทยเพื่อสุขภาพสำหรับผู้พิการทางสายตา 255 ชั่วโมง - ศูนย์บริการคนตาบอดนครราชสีมา สมาคมคนตาบอดราชสีมา</t>
  </si>
  <si>
    <t>MS0151</t>
  </si>
  <si>
    <t>โรงเรียนภูมิปัญญาไทยบ้านหมอช้างอุบลราชธานี</t>
  </si>
  <si>
    <t>นวดไทยเพื่อสุขภาพ 150 ชั่วโมง - โรงเรียนภูมิปัญญาไทยบ้านหมอช้างอุบลราชธานี</t>
  </si>
  <si>
    <t>MS0152</t>
  </si>
  <si>
    <t>การนวดด้วยน้ำมันหอมระเหย 150 ชั่วโมง - โรงเรียนภูมิปัญญาไทยบ้านหมอช้างอุบลราชธานี</t>
  </si>
  <si>
    <t>MS0153</t>
  </si>
  <si>
    <t>การนวดสวีดิช 150 ชั่วโมง - โรงเรียนภูมิปัญญาไทยบ้านหมอช้างอุบลราชธานี</t>
  </si>
  <si>
    <t>MS0154</t>
  </si>
  <si>
    <t>นวดฝ่าเท้าเพื่อสุขภาพ 150 ชั่วโมง</t>
  </si>
  <si>
    <t>นวดฝ่าเท้าเพื่อสุขภาพ 150 ชั่วโมง - โรงเรียนภูมิปัญญาไทยบ้านหมอช้างอุบลราชธานี</t>
  </si>
  <si>
    <t>MS0155</t>
  </si>
  <si>
    <t>วิทยาลัยสารพัดช่างอุบลราชานี</t>
  </si>
  <si>
    <t>นวดไทยเพื่อสุขภาพ 150 ชั่วโมง - วิทยาลัยสารพัดช่างอุบลราชานี</t>
  </si>
  <si>
    <t>MS0156</t>
  </si>
  <si>
    <t>วิทยาลัยการอาชีพคลองท่อม</t>
  </si>
  <si>
    <t>ผู้ดำเนินการสปาเพื่อสุขภาพ 100 ชั่วโมง - วิทยาลัยการอาชีพคลองท่อม</t>
  </si>
  <si>
    <t>MS0157</t>
  </si>
  <si>
    <t>วิทยาลัยอาชีวศึกษาภูเก็ต</t>
  </si>
  <si>
    <t>ผู้ดำเนินการสปาเพื่อสุขภาพ 100 ชั่วโมง - วิทยาลัยอาชีวศึกษาภูเก็ต</t>
  </si>
  <si>
    <t>MS0158</t>
  </si>
  <si>
    <t>สถาบันพัฒนาฝีมือแรงงาน 21 ภูเก็ต</t>
  </si>
  <si>
    <t>นวดฝ่าเท้าเพื่อสุขภาพ 60 ชั่วโมง - สถาบันพัฒนาฝีมือแรงงาน 21 ภูเก็ต</t>
  </si>
  <si>
    <t>MS0159</t>
  </si>
  <si>
    <t>นวดไทยเพื่อสุขภาพ 150 ชั่วโมง - สถาบันพัฒนาฝีมือแรงงาน 21 ภูเก็ต</t>
  </si>
  <si>
    <t>MS0160</t>
  </si>
  <si>
    <t>นวดสวีดิช 150 ชั่วโมง</t>
  </si>
  <si>
    <t>นวดสวีดิช 150 ชั่วโมง - สถาบันพัฒนาฝีมือแรงงาน 21 ภูเก็ต</t>
  </si>
  <si>
    <t>MS0161</t>
  </si>
  <si>
    <t>กศน.อำเภอเมืองภูเก็ต</t>
  </si>
  <si>
    <t>นวดไทยเพื่อสุขภาพ 150 ชั่วโมง - กศน.อำเภอเมืองภูเก็ต</t>
  </si>
  <si>
    <t>MS0162</t>
  </si>
  <si>
    <t>สำนักงานสาธารณสุข อำเภอตะกั่วป่า</t>
  </si>
  <si>
    <t>นวดไทยเพื่อสุขภาพ 150 ชั่วโมง - สำนักงานสาธารณสุข อำเภอตะกั่วป่า</t>
  </si>
  <si>
    <t>MS0163</t>
  </si>
  <si>
    <t>โรงเรียนส่งเสริมสุขภาพแผนไทย</t>
  </si>
  <si>
    <t>นวดไทยเพื่อสุขภาพ 150 ชั่วโมง - โรงเรียนส่งเสริมสุขภาพแผนไทย</t>
  </si>
  <si>
    <t>MS0164</t>
  </si>
  <si>
    <t>การดูแลสุขภาพและความงามสตรีหลังเรือนไฟ 150 ชั่วโมง - โรงเรียนส่งเสริมสุขภาพแผนไทย</t>
  </si>
  <si>
    <t>MS0165</t>
  </si>
  <si>
    <t>นวดฝ่าเท้าเพื่อสุขภาพ 60 ชั่วโมง - โรงเรียนส่งเสริมสุขภาพแผนไทย</t>
  </si>
  <si>
    <t>MS0166</t>
  </si>
  <si>
    <t>การนวดสวีดิช 150 ชั่วโมง - โรงเรียนส่งเสริมสุขภาพแผนไทย</t>
  </si>
  <si>
    <t>MS0167</t>
  </si>
  <si>
    <t>การนวดด้วยน้ำมันหอมระเหย 150 ชั่วโมง - โรงเรียนส่งเสริมสุขภาพแผนไทย</t>
  </si>
  <si>
    <t>MS0168</t>
  </si>
  <si>
    <t>การบริการเพื่อความงาม 150 ชั่วโมง - โรงเรียนส่งเสริมสุขภาพแผนไทย</t>
  </si>
  <si>
    <t>MS0169</t>
  </si>
  <si>
    <t>ศูนย์ศึกษาและพัฒนาการแพทย์แผนไทย มหาวิทยาลัยราชภัฏสงขลา</t>
  </si>
  <si>
    <t>นวดฝ่าเท้าเพื่อสุขภาพ 60 ชั่วโมง - ศูนย์ศึกษาและพัฒนาการแพทย์แผนไทย มหาวิทยาลัยราชภัฏสงขลา</t>
  </si>
  <si>
    <t>MS0170</t>
  </si>
  <si>
    <t>นวดไทยเพื่อสุขภาพ 150 ชั่วโมง - ศูนย์ศึกษาและพัฒนาการแพทย์แผนไทย มหาวิทยาลัยราชภัฏสงขลา</t>
  </si>
  <si>
    <t>MS0171</t>
  </si>
  <si>
    <t>โรงเรียนวิชาชีพการแพทย์แผนไทยและสปา จ.ตรัง</t>
  </si>
  <si>
    <t>นวดไทยเพื่อสุขภาพ 100 ชั่วโมง ต่อยอด 60/80 ชั่วโมง - โรงเรียนวิชาชีพการแพทย์แผนไทยและสปา จ.ตรัง</t>
  </si>
  <si>
    <t>MS0172</t>
  </si>
  <si>
    <t>นวดไทยเพื่อสุขภาพ 150 ชั่วโมง - โรงเรียนวิชาชีพการแพทย์แผนไทยและสปา จ.ตรัง</t>
  </si>
  <si>
    <t>MS0173</t>
  </si>
  <si>
    <t>การนวดด้วยน้ำมันหอมระเหย 150 ชั่วโมง - โรงเรียนวิชาชีพการแพทย์แผนไทยและสปา จ.ตรัง</t>
  </si>
  <si>
    <t>MS0174</t>
  </si>
  <si>
    <t>นวดฝ่าเท้าเพื่อสุขภาพ 60 ชั่วโมง - โรงเรียนวิชาชีพการแพทย์แผนไทยและสปา จ.ตรัง</t>
  </si>
  <si>
    <t>MS0175</t>
  </si>
  <si>
    <t>สำนักงานพัฒนาฝีมือแรงงานจังหวัดตรัง</t>
  </si>
  <si>
    <t>นวดฝ่าเท้าเพื่อสุขภาพ 60 ชั่วโมง - สำนักงานพัฒนาฝีมือแรงงานจังหวัดตรัง</t>
  </si>
  <si>
    <t>MS0176</t>
  </si>
  <si>
    <t>นวดไทยเพื่อสุขภาพ 150 ชั่วโมง - สำนักงานพัฒนาฝีมือแรงงานจังหวัดตรัง</t>
  </si>
  <si>
    <t>MS0177</t>
  </si>
  <si>
    <t>นวดไทยเพื่อสุขภาพ 100 ชั่วโมง ต่อยอด 60/80 ชั่วโมง - สำนักงานพัฒนาฝีมือแรงงานจังหวัดตรัง</t>
  </si>
  <si>
    <t>MS0178</t>
  </si>
  <si>
    <t>ศูนย์พัฒนาฝีมือแรงงานจังหวัดสตูล</t>
  </si>
  <si>
    <t>นวดฝ่าเท้าเพื่อสุขภาพ 60 ชั่วโมง - ศูนย์พัฒนาฝีมือแรงงานจังหวัดสตูล</t>
  </si>
  <si>
    <t>MS0179</t>
  </si>
  <si>
    <t>นวดไทยเพื่อสุขภาพ 150 ชั่วโมง - ศูนย์พัฒนาฝีมือแรงงานจังหวัดสตูล</t>
  </si>
  <si>
    <t>MS0180</t>
  </si>
  <si>
    <t>วิทยาลัยชุมชนสตูล</t>
  </si>
  <si>
    <t>นวดไทยเพื่อสุขภาพ 150 ชั่วโมง - วิทยาลัยชุมชนสตูล</t>
  </si>
  <si>
    <t>MS0181</t>
  </si>
  <si>
    <t>สำนักงานสาธารณสุขจังหวัดนราธวาส</t>
  </si>
  <si>
    <t>นวดไทยเพื่อสุขภาพ 150 ชั่วโมง - สำนักงานสาธารณสุขจังหวัดนราธวาส</t>
  </si>
  <si>
    <t>โรงเรียนพัฒนาสุขภาพและความงาม</t>
  </si>
  <si>
    <t>นวดฝ่าเท้าเพื่อสุขภาพ 60 ชั่วโมง - โรงเรียนพัฒนาสุขภาพและความงาม</t>
  </si>
  <si>
    <t>นวดไทยเพื่อสุขภาพ 150 ชั่วโมง - โรงเรียนพัฒนาสุขภาพและความงาม</t>
  </si>
  <si>
    <t>ผู้ให้บริการสปาเพื่อสุขภาพ 500 ชั่วโมง - โรงเรียนพัฒนาสุขภาพและความงาม</t>
  </si>
  <si>
    <t>การนวดด้วยน้ำมันหอมระเหย 150 ชั่วโมง - โรงเรียนพัฒนาสุขภาพและความงาม</t>
  </si>
  <si>
    <t>MS0186</t>
  </si>
  <si>
    <t>การบริการเพื่อความงาม 150 ชั่วโมง - โรงเรียนพัฒนาสุขภาพและความงาม</t>
  </si>
  <si>
    <t>ศูนย์บริการคนตาบอดแห่งชาติ สมาคมคนตาบอดแห่งประเทศไทย</t>
  </si>
  <si>
    <t>นวดไทยเพื่อสุขภาพสำหรับผู้พิการทางสายตา 255 ชั่วโมง - ศูนย์บริการคนตาบอดแห่งชาติ สมาคมคนตาบอดแห่งประเทศไทย</t>
  </si>
  <si>
    <t>MS0188</t>
  </si>
  <si>
    <t>นวดฝ่าเท้าเพื่อสุขภาพ 60 ชั่วโมง - ศูนย์บริการคนตาบอดแห่งชาติ สมาคมคนตาบอดแห่งประเทศไทย</t>
  </si>
  <si>
    <t>MS0189</t>
  </si>
  <si>
    <t>นวดไทยเพื่อสุขภาพ 150 ชั่วโมง - ศูนย์บริการคนตาบอดแห่งชาติ สมาคมคนตาบอดแห่งประเทศไทย</t>
  </si>
  <si>
    <t>MS0190</t>
  </si>
  <si>
    <t>มหาวิทยาลัยราชภัฏพระนคร</t>
  </si>
  <si>
    <t>ผู้ดำเนินการสปาเพื่อสุขภาพ 100 ชั่วโมง - มหาวิทยาลัยราชภัฏพระนคร</t>
  </si>
  <si>
    <t>MS0191</t>
  </si>
  <si>
    <t>โรงเรียนสอนความงามและสปา ไบโอคอส</t>
  </si>
  <si>
    <t>นวดฝ่าเท้าเพื่อสุขภาพ 60 ชั่วโมง - โรงเรียนสอนความงามและสปา ไบโอคอส</t>
  </si>
  <si>
    <t>MS0192</t>
  </si>
  <si>
    <t>นวดไทยเพื่อสุขภาพ 150 ชั่วโมง - โรงเรียนสอนความงามและสปา ไบโอคอส</t>
  </si>
  <si>
    <t>MS0193</t>
  </si>
  <si>
    <t>การบริการเพื่อความงาม 150 ชั่วโมง - โรงเรียนสอนความงามและสปา ไบโอคอส</t>
  </si>
  <si>
    <t>MS0194</t>
  </si>
  <si>
    <t>มหาวิทยาลัยธุรกิจบัณฑิตย์</t>
  </si>
  <si>
    <t>ผู้ดำเนินการสปาเพื่อสุขภาพ 100 ชั่วโมง - มหาวิทยาลัยธุรกิจบัณฑิตย์</t>
  </si>
  <si>
    <t>MS0195</t>
  </si>
  <si>
    <t>โรงเรียนสอนความงามและสปา ไทเกอร์ อายส์</t>
  </si>
  <si>
    <t>นวดไทยเพื่อสุขภาพ 150 ชั่วโมง - โรงเรียนสอนความงามและสปา ไทเกอร์ อายส์</t>
  </si>
  <si>
    <t>MS0196</t>
  </si>
  <si>
    <t>การนวดด้วยน้ำมันหอมระเหย 150 ชั่วโมง - โรงเรียนสอนความงามและสปา ไทเกอร์ อายส์</t>
  </si>
  <si>
    <t>MS0197</t>
  </si>
  <si>
    <t>การนวดสวีดิช 150 ชั่วโมง - โรงเรียนสอนความงามและสปา ไทเกอร์ อายส์</t>
  </si>
  <si>
    <t>MS0198</t>
  </si>
  <si>
    <t>มูลนิธิคอลฟีลด์เพื่อคนตาบอดในพระราชูปถัมภ์ สมเด็จพระเทพรัตนราชสุดาฯ สยามบรมราชกุมารี</t>
  </si>
  <si>
    <t>นวดไทยเพื่อสุขภาพสำหรับผู้พิการทางสายตา 255 ชั่วโมง - มูลนิธิคอลฟีลด์เพื่อคนตาบอดในพระราชูปถัมภ์ สมเด็จพระเทพรัตนราชสุดาฯ สยามบรมราชกุมารี</t>
  </si>
  <si>
    <t>MS0199</t>
  </si>
  <si>
    <t>สมาคมส่งเสริมการนวดแผนไทยคนตาบอด</t>
  </si>
  <si>
    <t>นวดไทยเพื่อสุขภาพสำหรับผู้พิการทางสายตา 255 ชั่วโมง - สมาคมส่งเสริมการนวดแผนไทยคนตาบอด</t>
  </si>
  <si>
    <t>MS0200</t>
  </si>
  <si>
    <t>โรงเรียนนวดแผนไทยโพธาลัย</t>
  </si>
  <si>
    <t>นวดไทยเพื่อสุขภาพ 150 ชั่วโมง - โรงเรียนนวดแผนไทยโพธาลัย</t>
  </si>
  <si>
    <t>MS0201</t>
  </si>
  <si>
    <t>มูลนิธิส่งเสริมอาชีพคนตาบอด</t>
  </si>
  <si>
    <t>นวดไทยเพื่อสุขภาพสำหรับผู้พิการทางสายตา 255 ชั่วโมง - มูลนิธิส่งเสริมอาชีพคนตาบอด</t>
  </si>
  <si>
    <t>MS0202</t>
  </si>
  <si>
    <t>MS0203</t>
  </si>
  <si>
    <t>MS0204</t>
  </si>
  <si>
    <t>MS0205</t>
  </si>
  <si>
    <t>MS0206</t>
  </si>
  <si>
    <t>MS0207</t>
  </si>
  <si>
    <t>สำนักงานพัฒนาฝีมือแรงงาน 8 นครสวรรค์</t>
  </si>
  <si>
    <t>นวดฝ่าเท้าเพื่อสุขภาพ 60 ชั่วโมง - สำนักงานพัฒนาฝีมือแรงงาน 8 นครสวรรค์</t>
  </si>
  <si>
    <t>MS0208</t>
  </si>
  <si>
    <t>นวดไทยเพื่อสุขภาพ 150 ชั่วโมง - สำนักงานพัฒนาฝีมือแรงงาน 8 นครสวรรค์</t>
  </si>
  <si>
    <t>MS0209</t>
  </si>
  <si>
    <t>MS0210</t>
  </si>
  <si>
    <t>MS0211</t>
  </si>
  <si>
    <t>MS0212</t>
  </si>
  <si>
    <t>MS0213</t>
  </si>
  <si>
    <t>MS0214</t>
  </si>
  <si>
    <t>MS0215</t>
  </si>
  <si>
    <t>MS0216</t>
  </si>
  <si>
    <t>MS0217</t>
  </si>
  <si>
    <t>MS0218</t>
  </si>
  <si>
    <t>MS0219</t>
  </si>
  <si>
    <t>MS0220</t>
  </si>
  <si>
    <t>MS0221</t>
  </si>
  <si>
    <t>MS0222</t>
  </si>
  <si>
    <t>MS0223</t>
  </si>
  <si>
    <t>MS0224</t>
  </si>
  <si>
    <t>MS0225</t>
  </si>
  <si>
    <t>MS0226</t>
  </si>
  <si>
    <t>MS0227</t>
  </si>
  <si>
    <t>MS0228</t>
  </si>
  <si>
    <t>นวดไทยเพื่อสุขภาพ 150 ชั่วโมง - โรงเรียนเพ็ญแขแพทย์แผนไทย</t>
  </si>
  <si>
    <t>MS0229</t>
  </si>
  <si>
    <t>MS0230</t>
  </si>
  <si>
    <t>MS0231</t>
  </si>
  <si>
    <t>MS0232</t>
  </si>
  <si>
    <t>MS0233</t>
  </si>
  <si>
    <t>MS0234</t>
  </si>
  <si>
    <t>MS0235</t>
  </si>
  <si>
    <t>MS0236</t>
  </si>
  <si>
    <t>MS0237</t>
  </si>
  <si>
    <t>MS0238</t>
  </si>
  <si>
    <t>MS0240</t>
  </si>
  <si>
    <t>MS0241</t>
  </si>
  <si>
    <t>MS0242</t>
  </si>
  <si>
    <t>MS0243</t>
  </si>
  <si>
    <t>MS0244</t>
  </si>
  <si>
    <t>MS0245</t>
  </si>
  <si>
    <t>MS0246</t>
  </si>
  <si>
    <t>MS0248</t>
  </si>
  <si>
    <t>MS0249</t>
  </si>
  <si>
    <t>MS0250</t>
  </si>
  <si>
    <t>MS0251</t>
  </si>
  <si>
    <t>MS0252</t>
  </si>
  <si>
    <t>MS0253</t>
  </si>
  <si>
    <t>MS0254</t>
  </si>
  <si>
    <t>MS0255</t>
  </si>
  <si>
    <t>MS0256</t>
  </si>
  <si>
    <t>ศูนย์เรียนรู้การพัฒนาสตรีและครอบครัวภาคกลางจังหวัด นนทบุรี</t>
  </si>
  <si>
    <t>นวดฝ่าเท้าเพื่อสุขภาพ 60 ชั่วโมง - ศูนย์เรียนรู้การพัฒนาสตรีและครอบครัวภาคกลางจังหวัด นนทบุรี</t>
  </si>
  <si>
    <t>MS0257</t>
  </si>
  <si>
    <t>นวดไทยเพื่อสุขภาพ 150 ชั่วโมง - ศูนย์เรียนรู้การพัฒนาสตรีและครอบครัวภาคกลางจังหวัด นนทบุรี</t>
  </si>
  <si>
    <t>MS0258</t>
  </si>
  <si>
    <t>MS0259</t>
  </si>
  <si>
    <t>MS0260</t>
  </si>
  <si>
    <t>MS0261</t>
  </si>
  <si>
    <t>MS0262</t>
  </si>
  <si>
    <t>MS0263</t>
  </si>
  <si>
    <t>MS0264</t>
  </si>
  <si>
    <t>MS0265</t>
  </si>
  <si>
    <t>MS0266</t>
  </si>
  <si>
    <t>MS0268</t>
  </si>
  <si>
    <t>MS0269</t>
  </si>
  <si>
    <t>MS0270</t>
  </si>
  <si>
    <t>MS0271</t>
  </si>
  <si>
    <t>MS0272</t>
  </si>
  <si>
    <t>MS0273</t>
  </si>
  <si>
    <t>MS0274</t>
  </si>
  <si>
    <t>MS0275</t>
  </si>
  <si>
    <t>MS0276</t>
  </si>
  <si>
    <t>MS0277</t>
  </si>
  <si>
    <t>MS0278</t>
  </si>
  <si>
    <t>MS0279</t>
  </si>
  <si>
    <t>MS0280</t>
  </si>
  <si>
    <t>MS0281</t>
  </si>
  <si>
    <t>MS0282</t>
  </si>
  <si>
    <t>MS0283</t>
  </si>
  <si>
    <t>MS0284</t>
  </si>
  <si>
    <t>MS0285</t>
  </si>
  <si>
    <t>MS0286</t>
  </si>
  <si>
    <t>MS0287</t>
  </si>
  <si>
    <t>MS0288</t>
  </si>
  <si>
    <t>MS0289</t>
  </si>
  <si>
    <t>MS0290</t>
  </si>
  <si>
    <t>MS0291</t>
  </si>
  <si>
    <t>MS0292</t>
  </si>
  <si>
    <t>นวดไทยเพื่อสุขภาพ 150 ชั่วโมง - โรงเรียนนวดไทยและสปาสาเกต</t>
  </si>
  <si>
    <t>MS0293</t>
  </si>
  <si>
    <t>MS0294</t>
  </si>
  <si>
    <t>MS0295</t>
  </si>
  <si>
    <t>MS0296</t>
  </si>
  <si>
    <t>MS0297</t>
  </si>
  <si>
    <t>MS0298</t>
  </si>
  <si>
    <t>MS0299</t>
  </si>
  <si>
    <t>MS0300</t>
  </si>
  <si>
    <t>MS0301</t>
  </si>
  <si>
    <t>MS0302</t>
  </si>
  <si>
    <t>MS0303</t>
  </si>
  <si>
    <t>MS0304</t>
  </si>
  <si>
    <t>MS0305</t>
  </si>
  <si>
    <t>MS0306</t>
  </si>
  <si>
    <t>MS0307</t>
  </si>
  <si>
    <t>MS0308</t>
  </si>
  <si>
    <t>MS0309</t>
  </si>
  <si>
    <t>MS0310</t>
  </si>
  <si>
    <t>MS0311</t>
  </si>
  <si>
    <t>MS0312</t>
  </si>
  <si>
    <t>MS0313</t>
  </si>
  <si>
    <t>MS0314</t>
  </si>
  <si>
    <t>MS0315</t>
  </si>
  <si>
    <t>MS0316</t>
  </si>
  <si>
    <t>MS0317</t>
  </si>
  <si>
    <t>MS0318</t>
  </si>
  <si>
    <t>MS0319</t>
  </si>
  <si>
    <t>MS0320</t>
  </si>
  <si>
    <t>MS0321</t>
  </si>
  <si>
    <t>MS0322</t>
  </si>
  <si>
    <t>MS0323</t>
  </si>
  <si>
    <t>MS0324</t>
  </si>
  <si>
    <t>MS0325</t>
  </si>
  <si>
    <t>MS0326</t>
  </si>
  <si>
    <t>MS0327</t>
  </si>
  <si>
    <t>MS0328</t>
  </si>
  <si>
    <t>MS0329</t>
  </si>
  <si>
    <t>MS0330</t>
  </si>
  <si>
    <t>MS0331</t>
  </si>
  <si>
    <t>MS0332</t>
  </si>
  <si>
    <t>MS0333</t>
  </si>
  <si>
    <t>MS0334</t>
  </si>
  <si>
    <t>MS0335</t>
  </si>
  <si>
    <t>MS0336</t>
  </si>
  <si>
    <t>MS0337</t>
  </si>
  <si>
    <t>MS0338</t>
  </si>
  <si>
    <t>MS0339</t>
  </si>
  <si>
    <t>MS0340</t>
  </si>
  <si>
    <t>MS0341</t>
  </si>
  <si>
    <t>MS0342</t>
  </si>
  <si>
    <t>MS0343</t>
  </si>
  <si>
    <t>MS0344</t>
  </si>
  <si>
    <t>MS0345</t>
  </si>
  <si>
    <t>MS0346</t>
  </si>
  <si>
    <t>MS0347</t>
  </si>
  <si>
    <t>MS0348</t>
  </si>
  <si>
    <t>MS0349</t>
  </si>
  <si>
    <t>MS0350</t>
  </si>
  <si>
    <t>MS0351</t>
  </si>
  <si>
    <t>MS0352</t>
  </si>
  <si>
    <t>MS0353</t>
  </si>
  <si>
    <t>MS0354</t>
  </si>
  <si>
    <t>MS0355</t>
  </si>
  <si>
    <t>MS0356</t>
  </si>
  <si>
    <t>MS0357</t>
  </si>
  <si>
    <t>MS0358</t>
  </si>
  <si>
    <t>MS0359</t>
  </si>
  <si>
    <t>MS0360</t>
  </si>
  <si>
    <t>MS0361</t>
  </si>
  <si>
    <t>MS0362</t>
  </si>
  <si>
    <t>MS0363</t>
  </si>
  <si>
    <t>โรงเรียนแพทย์แผนไทยชีวกโกมารภัจจ์มูลนิธิหมอชีวกโกมารภัจจ์โรงพยาบาลบรรเทาทุกข์ภาคเหนือ สมาคมผู้ประกอบโรคศิลปะภาคเหนือ</t>
  </si>
  <si>
    <t>วิชาแพทย์แผนโบราณ สาขาเวชกรรม (การนวดไทย)</t>
  </si>
  <si>
    <t>วิชาแพทย์แผนโบราณ สาขาเวชกรรม (การนวดไทย) - โรงเรียนแพทย์แผนไทยชีวกโกมารภัจจ์มูลนิธิหมอชีวกโกมารภัจจ์โรงพยาบาลบรรเทาทุกข์ภาคเหนือ สมาคมผู้ประกอบโรคศิลปะภาคเหนือ</t>
  </si>
  <si>
    <t>MS0364</t>
  </si>
  <si>
    <t>โรงเรียนแผนไทยพระราม 7</t>
  </si>
  <si>
    <t>การนวดแผนไทย 60 ชั่วโมง</t>
  </si>
  <si>
    <t>การนวดแผนไทย 60 ชั่วโมง - โรงเรียนแผนไทยพระราม 7</t>
  </si>
  <si>
    <t>โรงเรียนแพทย์แผนโบราณวัดพระเชตุพน ฯ (วัดโพธิ์)</t>
  </si>
  <si>
    <t>หัตถ์ศาสตร์ 60 ชั่วโมง</t>
  </si>
  <si>
    <t>หัตถ์ศาสตร์ 60 ชั่วโมง - โรงเรียนแพทย์แผนโบราณวัดพระเชตุพน ฯ (วัดโพธิ์)</t>
  </si>
  <si>
    <t>MS0366</t>
  </si>
  <si>
    <t>โรงเรียนกรีนฉัตรอายุรเวดา</t>
  </si>
  <si>
    <t>วิชานวดไทย 180 ชั่วโมง</t>
  </si>
  <si>
    <t>วิชานวดไทย 180 ชั่วโมง - โรงเรียนกรีนฉัตรอายุรเวดา</t>
  </si>
  <si>
    <t>MS0367</t>
  </si>
  <si>
    <t>โรงเรียนกรุงเทพเฮลธแคร์นวดแผนไทย</t>
  </si>
  <si>
    <t>วิชาการนวดแผนไทยเบื้องต้น 60 ชั่วโมง</t>
  </si>
  <si>
    <t>วิชาการนวดแผนไทยเบื้องต้น 60 ชั่วโมง - โรงเรียนกรุงเทพเฮลธแคร์นวดแผนไทย</t>
  </si>
  <si>
    <t>MS0368</t>
  </si>
  <si>
    <t>วิชาการนวดแผนไทย 180 ชั่วโมง</t>
  </si>
  <si>
    <t>วิชาการนวดแผนไทย 180 ชั่วโมง - โรงเรียนกรุงเทพเฮลธแคร์นวดแผนไทย</t>
  </si>
  <si>
    <t>MS0369</t>
  </si>
  <si>
    <t>โรงเรียนการนวดแผนไทย</t>
  </si>
  <si>
    <t>หลักสูตรนวด 60 ชั่วโมง</t>
  </si>
  <si>
    <t>หลักสูตรนวด 60 ชั่วโมง - โรงเรียนการนวดแผนไทย</t>
  </si>
  <si>
    <t>MS0370</t>
  </si>
  <si>
    <t>หลักสูตรนวด 180 ชั่วโมง</t>
  </si>
  <si>
    <t>หลักสูตรนวด 180 ชั่วโมง - โรงเรียนการนวดแผนไทย</t>
  </si>
  <si>
    <t>MS0371</t>
  </si>
  <si>
    <t>โรงเรียนความงามปริ๊นเซส</t>
  </si>
  <si>
    <t>วิชาการนวดไทย 180 ชั่วโมง</t>
  </si>
  <si>
    <t>วิชาการนวดไทย 180 ชั่วโมง - โรงเรียนความงามปริ๊นเซส</t>
  </si>
  <si>
    <t>MS0372</t>
  </si>
  <si>
    <t>โรงเรียนนวดแผนโบราณเชตวัน</t>
  </si>
  <si>
    <t>นวดแผนไทย 60 ชั่วโมง</t>
  </si>
  <si>
    <t>นวดแผนไทย 60 ชั่วโมง - โรงเรียนนวดแผนโบราณเชตวัน</t>
  </si>
  <si>
    <t>MS0373</t>
  </si>
  <si>
    <t>หลักสูตรนวดแผนไทยวิชาชีพ ระดับ 1 ( 153 ชั่วโมง )</t>
  </si>
  <si>
    <t>หลักสูตรนวดแผนไทยวิชาชีพ ระดับ 1 ( 153 ชั่วโมง ) - โรงเรียนนวดแผนโบราณเชตวัน</t>
  </si>
  <si>
    <t>MS0374</t>
  </si>
  <si>
    <t>หลักสูตรนวดแผนไทยวิชาชีพ ระดับ 2</t>
  </si>
  <si>
    <t>หลักสูตรนวดแผนไทยวิชาชีพ ระดับ 2 - โรงเรียนนวดแผนโบราณเชตวัน</t>
  </si>
  <si>
    <t>MS0375</t>
  </si>
  <si>
    <t>หลักสูตรนวดแผนไทยวิชาชีพ ระดับ 3</t>
  </si>
  <si>
    <t>หลักสูตรนวดแผนไทยวิชาชีพ ระดับ 3 - โรงเรียนนวดแผนโบราณเชตวัน</t>
  </si>
  <si>
    <t>MS0376</t>
  </si>
  <si>
    <t>โรงเรียนน้ำมันหอมระเหยเพื่อสุขภาพ</t>
  </si>
  <si>
    <t>น้ำมันหอมระเหยชั้นต้น 65 ชั่วโมง</t>
  </si>
  <si>
    <t>น้ำมันหอมระเหยชั้นต้น 65 ชั่วโมง - โรงเรียนน้ำมันหอมระเหยเพื่อสุขภาพ</t>
  </si>
  <si>
    <t>MS0377</t>
  </si>
  <si>
    <t>น้ำมันหอมระเหยชั้นสูง 144 ชั่วโมง</t>
  </si>
  <si>
    <t>น้ำมันหอมระเหยชั้นสูง 144 ชั่วโมง - โรงเรียนน้ำมันหอมระเหยเพื่อสุขภาพ</t>
  </si>
  <si>
    <t>MS0378</t>
  </si>
  <si>
    <t>โรงเรียนบุญชูหัตถศาสตร์โยคะ</t>
  </si>
  <si>
    <t>วิชาหัตถศาสตร์โยคะ 200 ชั่วโมง</t>
  </si>
  <si>
    <t>วิชาหัตถศาสตร์โยคะ 200 ชั่วโมง - โรงเรียนบุญชูหัตถศาสตร์โยคะ</t>
  </si>
  <si>
    <t>MS0379</t>
  </si>
  <si>
    <t>โรงเรียนพฤษภาหัตถแผนไทย</t>
  </si>
  <si>
    <t>การนวดแผนไทย 60 ชั่วโมง - โรงเรียนพฤษภาหัตถแผนไทย</t>
  </si>
  <si>
    <t>MS0380</t>
  </si>
  <si>
    <t>โรงเรียนพิศิษฐ์เวชกรรมแผนไทย</t>
  </si>
  <si>
    <t>นวดแผนไทยหลักสูตร 180 ชั่วโมง</t>
  </si>
  <si>
    <t>นวดแผนไทยหลักสูตร 180 ชั่วโมง - โรงเรียนพิศิษฐ์เวชกรรมแผนไทย</t>
  </si>
  <si>
    <t>MS0381</t>
  </si>
  <si>
    <t>นวดแผนไทยหลักสูตร 60 ชั่วโมง</t>
  </si>
  <si>
    <t>นวดแผนไทยหลักสูตร 60 ชั่วโมง - โรงเรียนพิศิษฐ์เวชกรรมแผนไทย</t>
  </si>
  <si>
    <t>MS0382</t>
  </si>
  <si>
    <t>โรงเรียนสอนการดูแลผิวพรรณเอม สุขุมวิท</t>
  </si>
  <si>
    <t>การนวดหน้ำระดับพื้นฐาน 60 ชั่วโมง</t>
  </si>
  <si>
    <t>การนวดหน้ำระดับพื้นฐาน 60 ชั่วโมง - โรงเรียนสอนการดูแลผิวพรรณเอม สุขุมวิท</t>
  </si>
  <si>
    <t>MS0383</t>
  </si>
  <si>
    <t>โรงเรียนสุขภาพไทย</t>
  </si>
  <si>
    <t>การนวดแผนไทยเบื้องต้น 60 ชั่วโมง</t>
  </si>
  <si>
    <t>การนวดแผนไทยเบื้องต้น 60 ชั่วโมง - โรงเรียนสุขภาพไทย</t>
  </si>
  <si>
    <t>กรมพัฒนาฝีมือแรงงาน</t>
  </si>
  <si>
    <t>วุฒิบัตรพัฒนาฝีมือแรงงานพนักงานนวดแผนไทย 420 ชั่วโมง</t>
  </si>
  <si>
    <t>วุฒิบัตรพัฒนาฝีมือแรงงานพนักงานนวดแผนไทย 420 ชั่วโมง - กรมพัฒนาฝีมือแรงงาน</t>
  </si>
  <si>
    <t>การฝึกเสริมทักษะการนวดเท้าเพื่อสุขภาพ 60 ชั่วโมง</t>
  </si>
  <si>
    <t>การฝึกเสริมทักษะการนวดเท้าเพื่อสุขภาพ 60 ชั่วโมง - กรมพัฒนาฝีมือแรงงาน</t>
  </si>
  <si>
    <t>MS0386</t>
  </si>
  <si>
    <t>โรงเรียนพัทยานวดแผนไทย (บลูบีช)</t>
  </si>
  <si>
    <t>หลักสูตรวิชานวดแผนไทย 60 ชั่วโมง</t>
  </si>
  <si>
    <t>หลักสูตรวิชานวดแผนไทย 60 ชั่วโมง - โรงเรียนพัทยานวดแผนไทย (บลูบีช)</t>
  </si>
  <si>
    <t>MS0387</t>
  </si>
  <si>
    <t>หลักสูตรวิชานวดแผนไทย 180 ชั่วโมง</t>
  </si>
  <si>
    <t>หลักสูตรวิชานวดแผนไทย 180 ชั่วโมง - โรงเรียนพัทยานวดแผนไทย (บลูบีช)</t>
  </si>
  <si>
    <t>MS0388</t>
  </si>
  <si>
    <t>โรงเรียนภาษาและวัฒนธรรมไทย (บีอีซี)</t>
  </si>
  <si>
    <t>การสอนวิชานวดแผนไทย180 ชั่วโมง</t>
  </si>
  <si>
    <t>การสอนวิชานวดแผนไทย180 ชั่วโมง - โรงเรียนภาษาและวัฒนธรรมไทย (บีอีซี)</t>
  </si>
  <si>
    <t>MS0389</t>
  </si>
  <si>
    <t>โรงเรียนศรีราชานวดแผนไทย (ภูมิทอง)</t>
  </si>
  <si>
    <t>นวดแผนไทย หลักสูตร 60 ชั่วโมง</t>
  </si>
  <si>
    <t>นวดแผนไทย หลักสูตร 60 ชั่วโมง - โรงเรียนศรีราชานวดแผนไทย (ภูมิทอง)</t>
  </si>
  <si>
    <t>MS0390</t>
  </si>
  <si>
    <t>นวดแผนไทย หลักสูตร 180 ชั่วโมง</t>
  </si>
  <si>
    <t>นวดแผนไทย หลักสูตร 180 ชั่วโมง - โรงเรียนศรีราชานวดแผนไทย (ภูมิทอง)</t>
  </si>
  <si>
    <t>MS0391</t>
  </si>
  <si>
    <t>โรงเรียนนวดแผนไทย วัดชุมพรรังสรรค์</t>
  </si>
  <si>
    <t>การนวดแผนไทย 400 ชั่วโมง</t>
  </si>
  <si>
    <t>การนวดแผนไทย 400 ชั่วโมง - โรงเรียนนวดแผนไทย วัดชุมพรรังสรรค์</t>
  </si>
  <si>
    <t>MS0392</t>
  </si>
  <si>
    <t>วิชาการนวดไทย 60 ชั่วโมง</t>
  </si>
  <si>
    <t>วิชาการนวดไทย 60 ชั่วโมง - โรงเรียนนวดแผนไทยโพธาลัย</t>
  </si>
  <si>
    <t>MS0393</t>
  </si>
  <si>
    <t>โรงเรียนนวดแผนโบราณเชตวันแจ้งวัฒนะ</t>
  </si>
  <si>
    <t>หลักสูตรนวดแผนไทย 60 ชั่วโมง</t>
  </si>
  <si>
    <t>หลักสูตรนวดแผนไทย 60 ชั่วโมง - โรงเรียนนวดแผนโบราณเชตวันแจ้งวัฒนะ</t>
  </si>
  <si>
    <t>MS0394</t>
  </si>
  <si>
    <t>มูลนิธิช่วยคนตาบอดแห่งประเทศไทยศูนย์พัฒนาสมรรถภาพคนตาบอด</t>
  </si>
  <si>
    <t>นวดแผนไทยหลักสูตรเพื่อคนตาบอด 1500 ชั่วโมง</t>
  </si>
  <si>
    <t>นวดแผนไทยหลักสูตรเพื่อคนตาบอด 1500 ชั่วโมง - มูลนิธิช่วยคนตาบอดแห่งประเทศไทยศูนย์พัฒนาสมรรถภาพคนตาบอด</t>
  </si>
  <si>
    <t>สถาบันการแพทย์แผนไทย กรมพัฒนาการแพทย์แผนไทย</t>
  </si>
  <si>
    <t>นวดฝ่าเท้าเพื่อสุขภาพ 60 ชั่วโมง - สถาบันการแพทย์แผนไทย กรมพัฒนาการแพทย์แผนไทย</t>
  </si>
  <si>
    <t>นวดไทยเพื่อสุขภาพ 150 ชั่วโมง - สถาบันการแพทย์แผนไทย กรมพัฒนาการแพทย์แผนไทย</t>
  </si>
  <si>
    <t>นวดไทย 372 ชั่วโมง</t>
  </si>
  <si>
    <t>นวดไทย 372 ชั่วโมง - สถาบันการแพทย์แผนไทย กรมพัฒนาการแพทย์แผนไทย</t>
  </si>
  <si>
    <t>MS0398</t>
  </si>
  <si>
    <t>นวดไทย 800 ชั่วโมง</t>
  </si>
  <si>
    <t>นวดไทย 800 ชั่วโมง - สถาบันการแพทย์แผนไทย กรมพัฒนาการแพทย์แผนไทย</t>
  </si>
  <si>
    <t>MS0399</t>
  </si>
  <si>
    <t>สถาบันส่งเสริมการแพทย์แผนไทย มูลนิธิการแพทย์แผนไทยพัฒนา</t>
  </si>
  <si>
    <t>นวดฝ่าเท้าเพื่อสุขภาพ 60 ชั่วโมง - สถาบันส่งเสริมการแพทย์แผนไทย มูลนิธิการแพทย์แผนไทยพัฒนา</t>
  </si>
  <si>
    <t>นวดไทยเพื่อสุขภาพ 150 ชั่วโมง (นวดเชลยศักดิ์)</t>
  </si>
  <si>
    <t>นวดไทยเพื่อสุขภาพ 150 ชั่วโมง (นวดเชลยศักดิ์) - สถาบันส่งเสริมการแพทย์แผนไทย มูลนิธิการแพทย์แผนไทยพัฒนา</t>
  </si>
  <si>
    <t>นวดแผนไทย 372 ชั่วโมง</t>
  </si>
  <si>
    <t>นวดแผนไทย 372 ชั่วโมง - สถาบันส่งเสริมการแพทย์แผนไทย มูลนิธิการแพทย์แผนไทยพัฒนา</t>
  </si>
  <si>
    <t>MS0402</t>
  </si>
  <si>
    <t>นวดไทย 800 ชั่วโมง - สถาบันส่งเสริมการแพทย์แผนไทย มูลนิธิการแพทย์แผนไทยพัฒนา</t>
  </si>
  <si>
    <t>MS0403</t>
  </si>
  <si>
    <t>นวดไทย 800 ชั่วโมง(Inter)</t>
  </si>
  <si>
    <t>นวดไทย 800 ชั่วโมง(Inter) - สถาบันส่งเสริมการแพทย์แผนไทย มูลนิธิการแพทย์แผนไทยพัฒนา</t>
  </si>
  <si>
    <t>นวดแผนไทย 372 ชั่วโมง(Inter)</t>
  </si>
  <si>
    <t>นวดแผนไทย 372 ชั่วโมง(Inter) - สถาบันส่งเสริมการแพทย์แผนไทย มูลนิธิการแพทย์แผนไทยพัฒนา</t>
  </si>
  <si>
    <t>MS0405</t>
  </si>
  <si>
    <t>นวดไทยเพื่อสุขภาพ 150 ชั่วโมง(Inter)</t>
  </si>
  <si>
    <t>นวดไทยเพื่อสุขภาพ 150 ชั่วโมง(Inter) - สถาบันส่งเสริมการแพทย์แผนไทย มูลนิธิการแพทย์แผนไทยพัฒนา</t>
  </si>
  <si>
    <t>MS0406</t>
  </si>
  <si>
    <t>นวดฝ่าเท้าเพื่อสุขภาพ 60 ชั่วโมง(Inter)</t>
  </si>
  <si>
    <t>นวดฝ่าเท้าเพื่อสุขภาพ 60 ชั่วโมง(Inter) - สถาบันส่งเสริมการแพทย์แผนไทย มูลนิธิการแพทย์แผนไทยพัฒนา</t>
  </si>
  <si>
    <t>MS0407</t>
  </si>
  <si>
    <t>สปาตะวันตก 300 ชั่วโมง</t>
  </si>
  <si>
    <t>สปาตะวันตก 300 ชั่วโมง - สถาบันส่งเสริมการแพทย์แผนไทย มูลนิธิการแพทย์แผนไทยพัฒนา</t>
  </si>
  <si>
    <t>MS0408</t>
  </si>
  <si>
    <t>ไทยสปา 300 ชั่วโมง</t>
  </si>
  <si>
    <t>ไทยสปา 300 ชั่วโมง - สถาบันส่งเสริมการแพทย์แผนไทย มูลนิธิการแพทย์แผนไทยพัฒนา</t>
  </si>
  <si>
    <t>MS0409</t>
  </si>
  <si>
    <t>ไทยสัปปายะ 300 ชั่วโมง</t>
  </si>
  <si>
    <t>ไทยสัปปายะ 300 ชั่วโมง - สถาบันส่งเสริมการแพทย์แผนไทย มูลนิธิการแพทย์แผนไทยพัฒนา</t>
  </si>
  <si>
    <t>MS0410</t>
  </si>
  <si>
    <t>โรงเรียนอนันตสุข นวดแผนไทย</t>
  </si>
  <si>
    <t>วิชานวดแผนไทย 180 ชั่วโมง</t>
  </si>
  <si>
    <t>วิชานวดแผนไทย 180 ชั่วโมง - โรงเรียนอนันตสุข นวดแผนไทย</t>
  </si>
  <si>
    <t>MS0411</t>
  </si>
  <si>
    <t>วิชานวดแผนไทย 60 ชั่วโมง</t>
  </si>
  <si>
    <t>วิชานวดแผนไทย 60 ชั่วโมง - โรงเรียนอนันตสุข นวดแผนไทย</t>
  </si>
  <si>
    <t>MS0412</t>
  </si>
  <si>
    <t>บันยันทรีสปา อคาเดมี</t>
  </si>
  <si>
    <t>หลักสูตรนวดแผนไทย 180 ชั่วโมง</t>
  </si>
  <si>
    <t>หลักสูตรนวดแผนไทย 180 ชั่วโมง - บันยันทรีสปา อคาเดมี</t>
  </si>
  <si>
    <t>MS0413</t>
  </si>
  <si>
    <t>โรงเรียนเวชศาสตร์แผนไทยสงขลา</t>
  </si>
  <si>
    <t>วิชาชีพสาขาการแพทย์แผนไทย ประเภทการนวดไทย 300 ชั่วโมง</t>
  </si>
  <si>
    <t>วิชาชีพสาขาการแพทย์แผนไทย ประเภทการนวดไทย 300 ชั่วโมง - โรงเรียนเวชศาสตร์แผนไทยสงขลา</t>
  </si>
  <si>
    <t>MS0414</t>
  </si>
  <si>
    <t>วิชาชีพสาขาการแพทย์แผนไทย ประเภทการนวดไทย 60ชั่วโมง</t>
  </si>
  <si>
    <t>วิชาชีพสาขาการแพทย์แผนไทย ประเภทการนวดไทย 60ชั่วโมง - โรงเรียนเวชศาสตร์แผนไทยสงขลา</t>
  </si>
  <si>
    <t>MS0415</t>
  </si>
  <si>
    <t>โรงเรียนส่งเสริมภูมิปัญญาไทย อุดรธานี</t>
  </si>
  <si>
    <t>นวดแผนไทย 60 ชั่วโมง - โรงเรียนส่งเสริมภูมิปัญญาไทย อุดรธานี</t>
  </si>
  <si>
    <t>MS0416</t>
  </si>
  <si>
    <t>โรงเรียนส่งเสริมภูมิปัญญาไทยอุดรธานี</t>
  </si>
  <si>
    <t>นวดแผนไทย 180 ชั่วโมง</t>
  </si>
  <si>
    <t>นวดแผนไทย 180 ชั่วโมง - โรงเรียนส่งเสริมภูมิปัญญาไทยอุดรธานี</t>
  </si>
  <si>
    <t>MS0417</t>
  </si>
  <si>
    <t>โรงเรียนนวดแผนไทยและส่งเสริมสุขภาพอุดรธานี</t>
  </si>
  <si>
    <t>หลักสูตรนวดแผนไทย400 ชั่วโมง</t>
  </si>
  <si>
    <t>หลักสูตรนวดแผนไทย400 ชั่วโมง - โรงเรียนนวดแผนไทยและส่งเสริมสุขภาพอุดรธานี</t>
  </si>
  <si>
    <t>MS0418</t>
  </si>
  <si>
    <t>หลักสูตรนวดฝ่าเท้าเพื่อสุขภาพ 60 ชั่วโมง</t>
  </si>
  <si>
    <t>หลักสูตรนวดฝ่าเท้าเพื่อสุขภาพ 60 ชั่วโมง - โรงเรียนนวดแผนไทยและส่งเสริมสุขภาพอุดรธานี</t>
  </si>
  <si>
    <t>MS0419</t>
  </si>
  <si>
    <t>หลักสูตร อบ/ประคบสมุนไพร 100 ชั่วโมง</t>
  </si>
  <si>
    <t>หลักสูตร อบ/ประคบสมุนไพร 100 ชั่วโมง - โรงเรียนนวดแผนไทยและส่งเสริมสุขภาพอุดรธานี</t>
  </si>
  <si>
    <t>MS0420</t>
  </si>
  <si>
    <t>โรงเรียนแพทย์แผนไทยชีวกโกมารภัจจ์</t>
  </si>
  <si>
    <t>นวดแผนไทย 60 ชั่วโมง - โรงเรียนแพทย์แผนไทยชีวกโกมารภัจจ์</t>
  </si>
  <si>
    <t>นวดแผนไทย 180 ชั่วโมง - โรงเรียนแพทย์แผนไทยชีวกโกมารภัจจ์</t>
  </si>
  <si>
    <t>MS0422</t>
  </si>
  <si>
    <t>โรงเรียนลานนานวดแผนไทยจังหวัดเชียงใหม่</t>
  </si>
  <si>
    <t>หลักสูตรนวดแผนไทย260 ชั่วโมง</t>
  </si>
  <si>
    <t>หลักสูตรนวดแผนไทย260 ชั่วโมง - โรงเรียนลานนานวดแผนไทยจังหวัดเชียงใหม่</t>
  </si>
  <si>
    <t>MS0423</t>
  </si>
  <si>
    <t>โรงเรียนลานนานวดแผนไทย จังหวัดเชียงใหม่</t>
  </si>
  <si>
    <t>หลักสูตรนวดไทย 380 ชั่วโมง</t>
  </si>
  <si>
    <t>หลักสูตรนวดไทย 380 ชั่วโมง - โรงเรียนลานนานวดแผนไทย จังหวัดเชียงใหม่</t>
  </si>
  <si>
    <t>MS0424</t>
  </si>
  <si>
    <t>โรงเรียนสุนทรียศาสตร์วิชาชีพเสริมสวย</t>
  </si>
  <si>
    <t>วิชานวดตัว 480 ชั่วโมง</t>
  </si>
  <si>
    <t>วิชานวดตัว 480 ชั่วโมง - โรงเรียนสุนทรียศาสตร์วิชาชีพเสริมสวย</t>
  </si>
  <si>
    <t>MS0425</t>
  </si>
  <si>
    <t>วิชาเสริมความงาม 1080 ชั่วโมง</t>
  </si>
  <si>
    <t>วิชาเสริมความงาม 1080 ชั่วโมง - โรงเรียนสุนทรียศาสตร์วิชาชีพเสริมสวย</t>
  </si>
  <si>
    <t>MS0426</t>
  </si>
  <si>
    <t>วิชานวดหน้ำ 360 ชั่วโมง</t>
  </si>
  <si>
    <t>วิชานวดหน้ำ 360 ชั่วโมง - โรงเรียนสุนทรียศาสตร์วิชาชีพเสริมสวย</t>
  </si>
  <si>
    <t>MS0427</t>
  </si>
  <si>
    <t>คณะพยาบาลศาสตร์มหาวิทยาลัยเชียงใหม่</t>
  </si>
  <si>
    <t>การอบรมผู้ให้บริการสปาเพื่อสุขภาพ หลักสูตร 420 ชั่วโมง</t>
  </si>
  <si>
    <t>การอบรมผู้ให้บริการสปาเพื่อสุขภาพ หลักสูตร 420 ชั่วโมง - คณะพยาบาลศาสตร์มหาวิทยาลัยเชียงใหม่</t>
  </si>
  <si>
    <t>MS0428</t>
  </si>
  <si>
    <t>การอบรมบริการสปาเพื่อสุขภาพขั้นสูง หลักสูตร 140 -210 ชั่วโมง</t>
  </si>
  <si>
    <t>การอบรมบริการสปาเพื่อสุขภาพขั้นสูง หลักสูตร 140 -210 ชั่วโมง - คณะพยาบาลศาสตร์มหาวิทยาลัยเชียงใหม่</t>
  </si>
  <si>
    <t>MS0429</t>
  </si>
  <si>
    <t>ศูนย์พัฒนาฝีมือแรงงานจังหวัดเชียงใหม่</t>
  </si>
  <si>
    <t>หลักสูตร พนักงานนวดไทย 560 ชั่วโมง</t>
  </si>
  <si>
    <t>หลักสูตร พนักงานนวดไทย 560 ชั่วโมง - ศูนย์พัฒนาฝีมือแรงงานจังหวัดเชียงใหม่</t>
  </si>
  <si>
    <t>MS0430</t>
  </si>
  <si>
    <t>หลักสูตร พนักงานนวดแผนไทย 280 ชั่วโมง</t>
  </si>
  <si>
    <t>หลักสูตร พนักงานนวดแผนไทย 280 ชั่วโมง - ศูนย์พัฒนาฝีมือแรงงานจังหวัดเชียงใหม่</t>
  </si>
  <si>
    <t>MS0431</t>
  </si>
  <si>
    <t>หลักสูตร การนวดแผนไทย 180 ชั่วโมง</t>
  </si>
  <si>
    <t>หลักสูตร การนวดแผนไทย 180 ชั่วโมง - ศูนย์พัฒนาฝีมือแรงงานจังหวัดเชียงใหม่</t>
  </si>
  <si>
    <t>MS0432</t>
  </si>
  <si>
    <t>หลักสูตร การนวดแผนไทย 90 ชั่วโมง</t>
  </si>
  <si>
    <t>หลักสูตร การนวดแผนไทย 90 ชั่วโมง - ศูนย์พัฒนาฝีมือแรงงานจังหวัดเชียงใหม่</t>
  </si>
  <si>
    <t>MS0433</t>
  </si>
  <si>
    <t>สถานวิชาการนานาชาติมหาวิทยาลัยเชียงใหม่</t>
  </si>
  <si>
    <t>พัฒนาผู้ให้บริการสปาเพื่อสุขภาพ 120 ชั่วโมง</t>
  </si>
  <si>
    <t>พัฒนาผู้ให้บริการสปาเพื่อสุขภาพ 120 ชั่วโมง - สถานวิชาการนานาชาติมหาวิทยาลัยเชียงใหม่</t>
  </si>
  <si>
    <t>MS0434</t>
  </si>
  <si>
    <t>โรงเรียนสอนวิชาชีพความงามและสุขภาพชีวาศรม</t>
  </si>
  <si>
    <t>วิชานวดตัวแบบสวีดิช 120 ชั่วโมง</t>
  </si>
  <si>
    <t>วิชานวดตัวแบบสวีดิช 120 ชั่วโมง - โรงเรียนสอนวิชาชีพความงามและสุขภาพชีวาศรม</t>
  </si>
  <si>
    <t>MS0435</t>
  </si>
  <si>
    <t>วิชาชีพสุขภาพสปา 480 ชั่วโมง</t>
  </si>
  <si>
    <t>วิชาชีพสุขภาพสปา 480 ชั่วโมง - โรงเรียนสอนวิชาชีพความงามและสุขภาพชีวาศรม</t>
  </si>
  <si>
    <t>MS0436</t>
  </si>
  <si>
    <t>โรงเรียนสอนวิชาชีพความงามและสุขภาพสปาชีวาศรม</t>
  </si>
  <si>
    <t>หลักสูตรวิชานวดแผนไทย 180 ชั่วโมง - โรงเรียนสอนวิชาชีพความงามและสุขภาพสปาชีวาศรม</t>
  </si>
  <si>
    <t>หลักสูตร การนวดแผนไทย 100 ชั่วโมง</t>
  </si>
  <si>
    <t>หลักสูตร การนวดแผนไทย 100 ชั่วโมง - กรมพัฒนาฝีมือแรงงาน</t>
  </si>
  <si>
    <t>MS0438</t>
  </si>
  <si>
    <t>สถานศึกษาส่วนกลางและส่วนภูมิภาคสังกัดสำนักบริหารงานการศึกษานอกโรงเรียน</t>
  </si>
  <si>
    <t>หลักสูตรวิชาชีพระยะสั้น การนวดแบบเชลยศักดิ์ 60 ชั่วโมง</t>
  </si>
  <si>
    <t>หลักสูตรวิชาชีพระยะสั้น การนวดแบบเชลยศักดิ์ 60 ชั่วโมง - สถานศึกษาส่วนกลางและส่วนภูมิภาคสังกัดสำนักบริหารงานการศึกษานอกโรงเรียน</t>
  </si>
  <si>
    <t>MS0439</t>
  </si>
  <si>
    <t>หลักสูตรวิชาชีพระยะสั้น การนวดแบบราชสำนัก 60 ชั่วโมง</t>
  </si>
  <si>
    <t>หลักสูตรวิชาชีพระยะสั้น การนวดแบบราชสำนัก 60 ชั่วโมง - สถานศึกษาส่วนกลางและส่วนภูมิภาคสังกัดสำนักบริหารงานการศึกษานอกโรงเรียน</t>
  </si>
  <si>
    <t>MS0440</t>
  </si>
  <si>
    <t>หลักสูตรวิชาชีพระยะสั้น การนวดฝ่าเท้า 60 ชั่วโมง</t>
  </si>
  <si>
    <t>หลักสูตรวิชาชีพระยะสั้น การนวดฝ่าเท้า 60 ชั่วโมง - สถานศึกษาส่วนกลางและส่วนภูมิภาคสังกัดสำนักบริหารงานการศึกษานอกโรงเรียน</t>
  </si>
  <si>
    <t>MS0441</t>
  </si>
  <si>
    <t>หลักสูตรสมุนไพรในการนวด 60 ชั่วโมง</t>
  </si>
  <si>
    <t>หลักสูตรสมุนไพรในการนวด 60 ชั่วโมง - สถานศึกษาส่วนกลางและส่วนภูมิภาคสังกัดสำนักบริหารงานการศึกษานอกโรงเรียน</t>
  </si>
  <si>
    <t>MS0442</t>
  </si>
  <si>
    <t>หลักสูตรเทคนิคการนวดและการประยุกต์ส่วนต่างๆ ของร่างกาย 60 ชั่วโมง</t>
  </si>
  <si>
    <t>หลักสูตรเทคนิคการนวดและการประยุกต์ส่วนต่างๆ ของร่างกาย 60 ชั่วโมง - สถานศึกษาส่วนกลางและส่วนภูมิภาคสังกัดสำนักบริหารงานการศึกษานอกโรงเรียน</t>
  </si>
  <si>
    <t>MS0443</t>
  </si>
  <si>
    <t>วิทยาลัยเทคโนโลยีทางการแพทย์และสาธารณสุขกาญจนาภิเษก สถาบันพระบรมราชชนก</t>
  </si>
  <si>
    <t>ประกาศนียบัตรการแพทย์แผนไทย หลักสูตร 2 ปี</t>
  </si>
  <si>
    <t>ประกาศนียบัตรการแพทย์แผนไทย หลักสูตร 2 ปี - วิทยาลัยเทคโนโลยีทางการแพทย์และสาธารณสุขกาญจนาภิเษก สถาบันพระบรมราชชนก</t>
  </si>
  <si>
    <t>MS0444</t>
  </si>
  <si>
    <t>มหาวิทยาลัยรังสิต</t>
  </si>
  <si>
    <t>วิชาชีพสปา</t>
  </si>
  <si>
    <t>วิชาชีพสปา - มหาวิทยาลัยรังสิต</t>
  </si>
  <si>
    <t>MS0445</t>
  </si>
  <si>
    <t>สถาบันเทคโนโลยีราชมงคล วิทยาเขตปทุมธานี</t>
  </si>
  <si>
    <t>นวดแผนไทย 60 ชั่วโมง - สถาบันเทคโนโลยีราชมงคล วิทยาเขตปทุมธานี</t>
  </si>
  <si>
    <t>MS0446</t>
  </si>
  <si>
    <t>ประกาศนียบัตรวิชาชีพชั้นสูง สาขาวิทยาศาสตร์สุขภาพ(การแพทย์แผนไทยประยุกต์)</t>
  </si>
  <si>
    <t>ประกาศนียบัตรวิชาชีพชั้นสูง สาขาวิทยาศาสตร์สุขภาพ(การแพทย์แผนไทยประยุกต์) - สถาบันเทคโนโลยีราชมงคล วิทยาเขตปทุมธานี</t>
  </si>
  <si>
    <t>MS0447</t>
  </si>
  <si>
    <t>หลักสูตรวิทยาศาสตร์บัณฑิตเอกการแพทย์แผนไทยประยุกต์</t>
  </si>
  <si>
    <t>หลักสูตรวิทยาศาสตร์บัณฑิตเอกการแพทย์แผนไทยประยุกต์ - สถาบันเทคโนโลยีราชมงคล วิทยาเขตปทุมธานี</t>
  </si>
  <si>
    <t>MS0448</t>
  </si>
  <si>
    <t>โรงเรียนพะเยาบริบาลเวชรักษ์</t>
  </si>
  <si>
    <t>หลักสูตรนวดแผนไทย 260 ชั่วโมง</t>
  </si>
  <si>
    <t>หลักสูตรนวดแผนไทย 260 ชั่วโมง - โรงเรียนพะเยาบริบาลเวชรักษ์</t>
  </si>
  <si>
    <t>MS0449</t>
  </si>
  <si>
    <t>หลักสูตรนวดไทย 380 ชั่วโมง - โรงเรียนพะเยาบริบาลเวชรักษ์</t>
  </si>
  <si>
    <t>MS0450</t>
  </si>
  <si>
    <t>โรงเรียนศิลปะการนวดไทย จังหวัดลำพูน</t>
  </si>
  <si>
    <t>หลักสูตร วิชาชีพการนวดแผนไทย260 ชั่วโมง</t>
  </si>
  <si>
    <t>หลักสูตร วิชาชีพการนวดแผนไทย260 ชั่วโมง - โรงเรียนศิลปะการนวดไทย จังหวัดลำพูน</t>
  </si>
  <si>
    <t>MS0451</t>
  </si>
  <si>
    <t>โรงเรียนความงามลานนา</t>
  </si>
  <si>
    <t>วิชาความงามบนเรือนร่าง 298 ชั่วโมง</t>
  </si>
  <si>
    <t>วิชาความงามบนเรือนร่าง 298 ชั่วโมง - โรงเรียนความงามลานนา</t>
  </si>
  <si>
    <t>MS0452</t>
  </si>
  <si>
    <t>วิชาความงามบนใบหน้ำ 432 ชั่วโมง</t>
  </si>
  <si>
    <t>วิชาความงามบนใบหน้ำ 432 ชั่วโมง - โรงเรียนความงามลานนา</t>
  </si>
  <si>
    <t>MS0453</t>
  </si>
  <si>
    <t>หลักสูตรวิชาเสริมสวยผม</t>
  </si>
  <si>
    <t>หลักสูตรวิชาเสริมสวยผม - โรงเรียนความงามลานนา</t>
  </si>
  <si>
    <t>MS0454</t>
  </si>
  <si>
    <t>โรงเรียนนวดแผนโบราณเชตวัน จ.เชียงใหม่</t>
  </si>
  <si>
    <t>วิชาการนวดเท้าเพื่อสุขภาพ 60 ชั่วโมง</t>
  </si>
  <si>
    <t>วิชาการนวดเท้าเพื่อสุขภาพ 60 ชั่วโมง - โรงเรียนนวดแผนโบราณเชตวัน จ.เชียงใหม่</t>
  </si>
  <si>
    <t>MS0455</t>
  </si>
  <si>
    <t>วิชาการนวดผู้หญิง 60 ชั่วโมง</t>
  </si>
  <si>
    <t>วิชาการนวดผู้หญิง 60 ชั่วโมง - โรงเรียนนวดแผนโบราณเชตวัน จ.เชียงใหม่</t>
  </si>
  <si>
    <t>MS0456</t>
  </si>
  <si>
    <t>วิชาการดูแลสุขภาพด้วยวิธีธาราบาบัด 60 ชั่วโมง</t>
  </si>
  <si>
    <t>วิชาการดูแลสุขภาพด้วยวิธีธาราบาบัด 60 ชั่วโมง - โรงเรียนนวดแผนโบราณเชตวัน จ.เชียงใหม่</t>
  </si>
  <si>
    <t>MS0457</t>
  </si>
  <si>
    <t>วิชาการนวดน้ำมันและน้ำมันหอมระเหย 60 ชั่วโมง</t>
  </si>
  <si>
    <t>วิชาการนวดน้ำมันและน้ำมันหอมระเหย 60 ชั่วโมง - โรงเรียนนวดแผนโบราณเชตวัน จ.เชียงใหม่</t>
  </si>
  <si>
    <t>MS0458</t>
  </si>
  <si>
    <t>โรงเรียนออกแบบผมอาไพ</t>
  </si>
  <si>
    <t>วิชาสปาเพื่อความงาม 585 ชั่วโมง</t>
  </si>
  <si>
    <t>วิชาสปาเพื่อความงาม 585 ชั่วโมง - โรงเรียนออกแบบผมอาไพ</t>
  </si>
  <si>
    <t>MS0459</t>
  </si>
  <si>
    <t>วิทยาลัยสารพัดช่าง เชียงใหม่</t>
  </si>
  <si>
    <t>หลักสูตรวิชาการนวดแผนไทย 150 ชั่วโมง</t>
  </si>
  <si>
    <t>หลักสูตรวิชาการนวดแผนไทย 150 ชั่วโมง - วิทยาลัยสารพัดช่าง เชียงใหม่</t>
  </si>
  <si>
    <t>MS0460</t>
  </si>
  <si>
    <t>วิชาการนวดแผนไทย 60 ชั่วโมง</t>
  </si>
  <si>
    <t>วิชาการนวดแผนไทย 60 ชั่วโมง - วิทยาลัยสารพัดช่าง เชียงใหม่</t>
  </si>
  <si>
    <t>MS0461</t>
  </si>
  <si>
    <t>ศูนย์การศึกษานอกโรงเรียน อ.สันกำแพง</t>
  </si>
  <si>
    <t>การนวดกดจุด 60 ชั่วโมง</t>
  </si>
  <si>
    <t>การนวดกดจุด 60 ชั่วโมง - ศูนย์การศึกษานอกโรงเรียน อ.สันกำแพง</t>
  </si>
  <si>
    <t>MS0462</t>
  </si>
  <si>
    <t>การนวดฝ่าเท้า 60 ชั่วโมง</t>
  </si>
  <si>
    <t>การนวดฝ่าเท้า 60 ชั่วโมง - ศูนย์การศึกษานอกโรงเรียน อ.สันกำแพง</t>
  </si>
  <si>
    <t>MS0463</t>
  </si>
  <si>
    <t>การส่งเสริมสุขภาพแผนไทย 1 {250} ชั่วโมง</t>
  </si>
  <si>
    <t>การส่งเสริมสุขภาพแผนไทย 1 {250} ชั่วโมง - ศูนย์การศึกษานอกโรงเรียน อ.สันกำแพง</t>
  </si>
  <si>
    <t>MS0464</t>
  </si>
  <si>
    <t>การนวดพื้นฐาน 60 ชั่วโมง</t>
  </si>
  <si>
    <t>การนวดพื้นฐาน 60 ชั่วโมง - ศูนย์การศึกษานอกโรงเรียน อ.สันกำแพง</t>
  </si>
  <si>
    <t>MS0465</t>
  </si>
  <si>
    <t>ศูนย์บริการการศึกษานอกโรงเรียน อ.หางดง จ.เชียงใหม่</t>
  </si>
  <si>
    <t>หลักสูตรการนวดแผนไทยเพื่อสุขภาพ 100 ชั่วโมง</t>
  </si>
  <si>
    <t>หลักสูตรการนวดแผนไทยเพื่อสุขภาพ 100 ชั่วโมง - ศูนย์บริการการศึกษานอกโรงเรียน อ.หางดง จ.เชียงใหม่</t>
  </si>
  <si>
    <t>MS0466</t>
  </si>
  <si>
    <t>หลักสูตรการนวดน้ำมันเพื่อสุขภาพ 60 ชั่วโมง</t>
  </si>
  <si>
    <t>หลักสูตรการนวดน้ำมันเพื่อสุขภาพ 60 ชั่วโมง - ศูนย์บริการการศึกษานอกโรงเรียน อ.หางดง จ.เชียงใหม่</t>
  </si>
  <si>
    <t>MS0467</t>
  </si>
  <si>
    <t>วิทยาลัยสารพัดช่างเพชรบุรี</t>
  </si>
  <si>
    <t>วิชาชีพระยะสั้น (หลักสูตรภูมิปัญญาท้องถิ่น) รายวิชานวดแผนไทย 105 ชั่วโมงและนวดประคบสมุนไพรไทย 45 ชั่วโมง รวม 150 ชั่วโมง</t>
  </si>
  <si>
    <t>วิชาชีพระยะสั้น (หลักสูตรภูมิปัญญาท้องถิ่น) รายวิชานวดแผนไทย 105 ชั่วโมงและนวดประคบสมุนไพรไทย 45 ชั่วโมง รวม 150 ชั่วโมง - วิทยาลัยสารพัดช่างเพชรบุรี</t>
  </si>
  <si>
    <t>MS0468</t>
  </si>
  <si>
    <t>ศูนย์พัฒนาฝีมือแรงงาน จ.เพชรบุรี</t>
  </si>
  <si>
    <t>การฝึกยกระดับฝีมือ สาขาการนวดแผนไทย 90 ชั่วโมง</t>
  </si>
  <si>
    <t>การฝึกยกระดับฝีมือ สาขาการนวดแผนไทย 90 ชั่วโมง - ศูนย์พัฒนาฝีมือแรงงาน จ.เพชรบุรี</t>
  </si>
  <si>
    <t>MS0469</t>
  </si>
  <si>
    <t>วิชาเสริมความงามผิวหน้ำ 210 ชั่วโมง</t>
  </si>
  <si>
    <t>วิชาเสริมความงามผิวหน้ำ 210 ชั่วโมง - โรงเรียนความงามปริ๊นเซส</t>
  </si>
  <si>
    <t>MS0470</t>
  </si>
  <si>
    <t>หลักสูตรต่อเนื่องวิชาการนวดน้ำมันและน้ำมันหอมระเหย 60 ชั่วโมง</t>
  </si>
  <si>
    <t>หลักสูตรต่อเนื่องวิชาการนวดน้ำมันและน้ำมันหอมระเหย 60 ชั่วโมง - โรงเรียนนวดแผนโบราณเชตวัน</t>
  </si>
  <si>
    <t>MS0471</t>
  </si>
  <si>
    <t>การดูแลสุขภาพด้วยวิธีธาราบาบัด 60 ชั่วโมง</t>
  </si>
  <si>
    <t>การดูแลสุขภาพด้วยวิธีธาราบาบัด 60 ชั่วโมง - โรงเรียนนวดแผนโบราณเชตวัน</t>
  </si>
  <si>
    <t>MS0472</t>
  </si>
  <si>
    <t>หลักสูตรต่อเนื่องวิชาการนวดผู้หญิง 60 ชั่วโมง</t>
  </si>
  <si>
    <t>หลักสูตรต่อเนื่องวิชาการนวดผู้หญิง 60 ชั่วโมง - โรงเรียนนวดแผนโบราณเชตวัน</t>
  </si>
  <si>
    <t>MS0473</t>
  </si>
  <si>
    <t>หลักสูตรต่อเนื่องวิชาการนวดเท้า เพื่อสุขภาพ 60 ชั่วโมง</t>
  </si>
  <si>
    <t>หลักสูตรต่อเนื่องวิชาการนวดเท้า เพื่อสุขภาพ 60 ชั่วโมง - โรงเรียนนวดแผนโบราณเชตวัน</t>
  </si>
  <si>
    <t>MS0474</t>
  </si>
  <si>
    <t>โรงเรียนนวดแผนไทยและสมุนไพรกรุงเทพ</t>
  </si>
  <si>
    <t>การนวดแผนไทยพื้นฐาน 180 ชั่วโมง</t>
  </si>
  <si>
    <t>การนวดแผนไทยพื้นฐาน 180 ชั่วโมง - โรงเรียนนวดแผนไทยและสมุนไพรกรุงเทพ</t>
  </si>
  <si>
    <t>MS0475</t>
  </si>
  <si>
    <t>หลักสูตรการนวดแผนไทย 60 ชั่วโมง</t>
  </si>
  <si>
    <t>หลักสูตรการนวดแผนไทย 60 ชั่วโมง - โรงเรียนน้ำมันหอมระเหยเพื่อสุขภาพ</t>
  </si>
  <si>
    <t>MS0476</t>
  </si>
  <si>
    <t>หลักสูตรการนวดแผนไทย180 ชั่วโมง</t>
  </si>
  <si>
    <t>หลักสูตรการนวดแผนไทย180 ชั่วโมง - โรงเรียนน้ำมันหอมระเหยเพื่อสุขภาพ</t>
  </si>
  <si>
    <t>MS0477</t>
  </si>
  <si>
    <t>น้ำมันหอมระเหยสมุนไพรเพื่อสุขภาพและความงาม 90 ชั่วโมง</t>
  </si>
  <si>
    <t>น้ำมันหอมระเหยสมุนไพรเพื่อสุขภาพและความงาม 90 ชั่วโมง - โรงเรียนน้ำมันหอมระเหยเพื่อสุขภาพ</t>
  </si>
  <si>
    <t>MS0478</t>
  </si>
  <si>
    <t>นวดน้ำมันหอมระเหย 85 ชั่วโมง</t>
  </si>
  <si>
    <t>นวดน้ำมันหอมระเหย 85 ชั่วโมง - โรงเรียนน้ำมันหอมระเหยเพื่อสุขภาพ</t>
  </si>
  <si>
    <t>MS0479</t>
  </si>
  <si>
    <t>นวดหน้ำด้วยน้ำมันหอมระเหยและสมุนไพรเพื่อการดูแลสุขภาพผิว 85 ชั่วโมง</t>
  </si>
  <si>
    <t>นวดหน้ำด้วยน้ำมันหอมระเหยและสมุนไพรเพื่อการดูแลสุขภาพผิว 85 ชั่วโมง - โรงเรียนน้ำมันหอมระเหยเพื่อสุขภาพ</t>
  </si>
  <si>
    <t>MS0480</t>
  </si>
  <si>
    <t>การนวดเท้ากดจุดเพื่อผลสะท้อนกลับของร่างกาย 30 ชั่วโมง</t>
  </si>
  <si>
    <t>การนวดเท้ากดจุดเพื่อผลสะท้อนกลับของร่างกาย 30 ชั่วโมง - โรงเรียนสอนการดูแลผิวพรรณเอม สุขุมวิท</t>
  </si>
  <si>
    <t>MS0481</t>
  </si>
  <si>
    <t>การนวดตัวแบบอโรมา 60 ชั่วโมง</t>
  </si>
  <si>
    <t>การนวดตัวแบบอโรมา 60 ชั่วโมง - โรงเรียนสอนการดูแลผิวพรรณเอม สุขุมวิท</t>
  </si>
  <si>
    <t>MS0482</t>
  </si>
  <si>
    <t>การนวดตัวแบบสวีดิช 60 ชั่วโมง</t>
  </si>
  <si>
    <t>การนวดตัวแบบสวีดิช 60 ชั่วโมง - โรงเรียนสอนการดูแลผิวพรรณเอม สุขุมวิท</t>
  </si>
  <si>
    <t>MS0483</t>
  </si>
  <si>
    <t>การนวดหน้าเพื่อกระตุ้นระบบการไหลเวียนและขจัดของเสีย 60 ชั่วโมง</t>
  </si>
  <si>
    <t>การนวดหน้าเพื่อกระตุ้นระบบการไหลเวียนและขจัดของเสีย 60 ชั่วโมง - โรงเรียนสอนการดูแลผิวพรรณเอม สุขุมวิท</t>
  </si>
  <si>
    <t>MS0484</t>
  </si>
  <si>
    <t>การนวดหน้าระดับสูง 60 ชั่วโมง</t>
  </si>
  <si>
    <t>การนวดหน้าระดับสูง 60 ชั่วโมง - โรงเรียนสอนการดูแลผิวพรรณเอม สุขุมวิท</t>
  </si>
  <si>
    <t>MS0485</t>
  </si>
  <si>
    <t>การนวดหน้าเพื่อยกกระชับ 60 ชั่วโมง</t>
  </si>
  <si>
    <t>การนวดหน้าเพื่อยกกระชับ 60 ชั่วโมง - โรงเรียนสอนการดูแลผิวพรรณเอม สุขุมวิท</t>
  </si>
  <si>
    <t>MS0486</t>
  </si>
  <si>
    <t>วิชาเสริมสวย (นวดหน้า) 60 ชั่วโมง</t>
  </si>
  <si>
    <t>วิชาเสริมสวย (นวดหน้า) 60 ชั่วโมง - โรงเรียนสอนวิชาชีพความงามและสุขภาพชีวาศรม</t>
  </si>
  <si>
    <t>MS0487</t>
  </si>
  <si>
    <t>การฝึกยกระดับฝีมือ สาขาการนวดแผนไทย(หลักสูตรเพื่อการทำงานต่างประเทศ)</t>
  </si>
  <si>
    <t>การฝึกยกระดับฝีมือ สาขาการนวดแผนไทย(หลักสูตรเพื่อการทำงานต่างประเทศ) - กรมพัฒนาฝีมือแรงงาน</t>
  </si>
  <si>
    <t>MS0488</t>
  </si>
  <si>
    <t>มหาวิทยาลัยรามคำแหง</t>
  </si>
  <si>
    <t>นวดเท้าเพื่อสุขภาพ 60 ชั่วโมง</t>
  </si>
  <si>
    <t>นวดเท้าเพื่อสุขภาพ 60 ชั่วโมง - มหาวิทยาลัยรามคำแหง</t>
  </si>
  <si>
    <t>MS0489</t>
  </si>
  <si>
    <t>นวดแผนไทยเพื่อสุขภาพ 100 ชั่วโมง</t>
  </si>
  <si>
    <t>นวดแผนไทยเพื่อสุขภาพ 100 ชั่วโมง - มหาวิทยาลัยรามคำแหง</t>
  </si>
  <si>
    <t>MS0490</t>
  </si>
  <si>
    <t>ศูนย์บริการการศึกษานอกโรงเรียน กทม.4</t>
  </si>
  <si>
    <t>การนวดแผนไทย 280 ชั่วโมง</t>
  </si>
  <si>
    <t>การนวดแผนไทย 280 ชั่วโมง - ศูนย์บริการการศึกษานอกโรงเรียน กทม.4</t>
  </si>
  <si>
    <t>MS0491</t>
  </si>
  <si>
    <t>สมาคมเภสัชและอายุรเวชโบราณ แห่งประเทศไทยกรุงเทพฯ</t>
  </si>
  <si>
    <t>หลักสูตรวิชาการนวดแผนไทย 60 ชั่วโมง</t>
  </si>
  <si>
    <t>หลักสูตรวิชาการนวดแผนไทย 60 ชั่วโมง - สมาคมเภสัชและอายุรเวชโบราณ แห่งประเทศไทยกรุงเทพฯ</t>
  </si>
  <si>
    <t>MS0492</t>
  </si>
  <si>
    <t>สมาคมส่งเสริมอนุรักษ์วิชาชีพการนวดไทย</t>
  </si>
  <si>
    <t>วิชาการนวดแผนไทยเบื้องต้น 60 ชั่วโมง - สมาคมส่งเสริมอนุรักษ์วิชาชีพการนวดไทย</t>
  </si>
  <si>
    <t>MS0493</t>
  </si>
  <si>
    <t>สมาคมอนุรักษ์และส่งเสริมการแพทย์แผนโบราณ</t>
  </si>
  <si>
    <t>นวดแผนไทย 60 ชั่วโมง - สมาคมอนุรักษ์และส่งเสริมการแพทย์แผนโบราณ</t>
  </si>
  <si>
    <t>MS0494</t>
  </si>
  <si>
    <t>สำนักพัฒนาชุมชน กรุงเทพมหานคร</t>
  </si>
  <si>
    <t>นวดแผนไทย 80 ชั่วโมง</t>
  </si>
  <si>
    <t>นวดแผนไทย 80 ชั่วโมง - สำนักพัฒนาชุมชน กรุงเทพมหานคร</t>
  </si>
  <si>
    <t>MS0495</t>
  </si>
  <si>
    <t>นวดแผนโบราณ 201 ชั่วโมง</t>
  </si>
  <si>
    <t>นวดแผนโบราณ 201 ชั่วโมง - สำนักพัฒนาชุมชน กรุงเทพมหานคร</t>
  </si>
  <si>
    <t>MS0496</t>
  </si>
  <si>
    <t>การสอนวิชานวดแผนไทย 60 ชั่วโมง</t>
  </si>
  <si>
    <t>การสอนวิชานวดแผนไทย 60 ชั่วโมง - โรงเรียนภาษาและวัฒนธรรมไทย (บีอีซี)</t>
  </si>
  <si>
    <t>MS0497</t>
  </si>
  <si>
    <t>โรงเรียนภาษาและวัฒนธรรมไทย(บีอีซี)</t>
  </si>
  <si>
    <t>การสอนวิชานวดแผนไทย 372 ชั่วโมง</t>
  </si>
  <si>
    <t>การสอนวิชานวดแผนไทย 372 ชั่วโมง - โรงเรียนภาษาและวัฒนธรรมไทย(บีอีซี)</t>
  </si>
  <si>
    <t>MS0498</t>
  </si>
  <si>
    <t>การสอนวิชานวดแผนไทย 800 ชั่วโมง</t>
  </si>
  <si>
    <t>การสอนวิชานวดแผนไทย 800 ชั่วโมง - โรงเรียนภาษาและวัฒนธรรมไทย (บีอีซี)</t>
  </si>
  <si>
    <t>MS0499</t>
  </si>
  <si>
    <t>ศูนย์พัฒนาฝีมือแรงงาน จ.ตาก</t>
  </si>
  <si>
    <t>การนวดแผนไทย 80 ชั่วโมง</t>
  </si>
  <si>
    <t>การนวดแผนไทย 80 ชั่วโมง - ศูนย์พัฒนาฝีมือแรงงาน จ.ตาก</t>
  </si>
  <si>
    <t>MS0500</t>
  </si>
  <si>
    <t>วิทยาลัยพยาบาลบรมราชชนนีนครพนม</t>
  </si>
  <si>
    <t>นวดตัวเพื่อสุขภาพ 100 ชั่วโมง</t>
  </si>
  <si>
    <t>นวดตัวเพื่อสุขภาพ 100 ชั่วโมง - วิทยาลัยพยาบาลบรมราชชนนีนครพนม</t>
  </si>
  <si>
    <t>MS0501</t>
  </si>
  <si>
    <t>ศูนย์ส่งเสริมสุขภาพแผนไทย สสจ.นครราชสีมา</t>
  </si>
  <si>
    <t>นวดเพื่อสุขภาพ 60 ชั่วโมง</t>
  </si>
  <si>
    <t>นวดเพื่อสุขภาพ 60 ชั่วโมง - ศูนย์ส่งเสริมสุขภาพแผนไทย สสจ.นครราชสีมา</t>
  </si>
  <si>
    <t>MS0502</t>
  </si>
  <si>
    <t>วิทยาลัยพยาบาลบรมราชชนนีสวรรค์ประชารักษ์</t>
  </si>
  <si>
    <t>นวดแผนไทย 60 ชั่วโมง - วิทยาลัยพยาบาลบรมราชชนนีสวรรค์ประชารักษ์</t>
  </si>
  <si>
    <t>MS0503</t>
  </si>
  <si>
    <t>การนวดไทย 60 ชั่วโมง</t>
  </si>
  <si>
    <t>การนวดไทย 60 ชั่วโมง - สมาคมแพทย์แผนไทยแห่งประเทศไทย</t>
  </si>
  <si>
    <t>การนวดกดจุดสะท้อนเท้า 60 ชั่วโมง</t>
  </si>
  <si>
    <t>การนวดกดจุดสะท้อนเท้า 60 ชั่วโมง - สมาคมแพทย์แผนไทยแห่งประเทศไทย</t>
  </si>
  <si>
    <t>การนวดไทย 150 ชั่วโมง</t>
  </si>
  <si>
    <t>การนวดไทย 150 ชั่วโมง - สมาคมแพทย์แผนไทยแห่งประเทศไทย</t>
  </si>
  <si>
    <t>นวดน้ำมันหอมระเหย 60 ชั่วโมง</t>
  </si>
  <si>
    <t>นวดน้ำมันหอมระเหย 60 ชั่วโมง - สมาคมแพทย์แผนไทยแห่งประเทศไทย</t>
  </si>
  <si>
    <t>MS0507</t>
  </si>
  <si>
    <t>ศูนย์พัฒนาการแพทย์แผนไทยวัดพญาวัด(สมาคมแพทย์แผนไทยแห่งประเทศไทยวัดพญาวัด อ.เมือง จ.น่าน</t>
  </si>
  <si>
    <t>หลักสูตรวิชาการนวดแผนไทย 60 ชั่วโมง - ศูนย์พัฒนาการแพทย์แผนไทยวัดพญาวัด(สมาคมแพทย์แผนไทยแห่งประเทศไทยวัดพญาวัด อ.เมือง จ.น่าน</t>
  </si>
  <si>
    <t>MS0508</t>
  </si>
  <si>
    <t>สมาคมแพทย์แผนไทย ศูนย์ฝึกอาชีพ ตำบลคลองสาม จ.ปทุมธานี</t>
  </si>
  <si>
    <t>การนวดไทย 60 ชั่วโมง - สมาคมแพทย์แผนไทย ศูนย์ฝึกอาชีพ ตำบลคลองสาม จ.ปทุมธานี</t>
  </si>
  <si>
    <t>การนวดไทย 150 ชั่วโมง - สมาคมแพทย์แผนไทย ศูนย์ฝึกอาชีพ ตำบลคลองสาม จ.ปทุมธานี</t>
  </si>
  <si>
    <t>การนวดกดจุดสะท้อนเท้า 60 ชั่วโมง - สมาคมแพทย์แผนไทย ศูนย์ฝึกอาชีพ ตำบลคลองสาม จ.ปทุมธานี</t>
  </si>
  <si>
    <t>นวดน้ำมันหอมระเหย 60 ชั่วโมง - สมาคมแพทย์แผนไทย ศูนย์ฝึกอาชีพ ตำบลคลองสาม จ.ปทุมธานี</t>
  </si>
  <si>
    <t>MS0512</t>
  </si>
  <si>
    <t>โหราศาสตร์เพื่อการนวด 60 ชั่วโมง</t>
  </si>
  <si>
    <t>โหราศาสตร์เพื่อการนวด 60 ชั่วโมง - โรงเรียนอนันตสุข นวดแผนไทย</t>
  </si>
  <si>
    <t>MS0513</t>
  </si>
  <si>
    <t>น้ำมันหอมระเหยเพื่อสุขภาพเบื้องต้น 65 ชั่วโมง</t>
  </si>
  <si>
    <t>น้ำมันหอมระเหยเพื่อสุขภาพเบื้องต้น 65 ชั่วโมง - โรงเรียนอนันตสุข นวดแผนไทย</t>
  </si>
  <si>
    <t>MS0514</t>
  </si>
  <si>
    <t>น้ำมันหอมระเหยเพื่อสุขภาพชั้นสูง 144 ชั่วโมง</t>
  </si>
  <si>
    <t>น้ำมันหอมระเหยเพื่อสุขภาพชั้นสูง 144 ชั่วโมง - โรงเรียนอนันตสุข นวดแผนไทย</t>
  </si>
  <si>
    <t>MS0515</t>
  </si>
  <si>
    <t>ศูนย์บริการการศึกษานอกโรงเรียน จ.พระนครศรีอยุธยา</t>
  </si>
  <si>
    <t>การนวดพื้นฐาน 60 ชั่วโมง - ศูนย์บริการการศึกษานอกโรงเรียน จ.พระนครศรีอยุธยา</t>
  </si>
  <si>
    <t>MS0516</t>
  </si>
  <si>
    <t>การนวดกดจุด 60 ชั่วโมง - ศูนย์บริการการศึกษานอกโรงเรียน จ.พระนครศรีอยุธยา</t>
  </si>
  <si>
    <t>MS0517</t>
  </si>
  <si>
    <t>การนวดฝ่าเท้า 60 ชั่วโมง - ศูนย์บริการการศึกษานอกโรงเรียน จ.พระนครศรีอยุธยา</t>
  </si>
  <si>
    <t>MS0518</t>
  </si>
  <si>
    <t>หลักสูตรระยะสั้น วิชาการส่งเสริมสุขภาพแผนไทย 250 ชั่วโมง</t>
  </si>
  <si>
    <t>หลักสูตรระยะสั้น วิชาการส่งเสริมสุขภาพแผนไทย 250 ชั่วโมง - ศูนย์บริการการศึกษานอกโรงเรียน จ.พระนครศรีอยุธยา</t>
  </si>
  <si>
    <t>MS0519</t>
  </si>
  <si>
    <t>สมาคมแพทย์แผนไทย จังหวัดพัทลุง (ปัญญาวุธ)</t>
  </si>
  <si>
    <t>หลักสูตรวิชาการนวดแผนไทย 100 ชั่วโมง</t>
  </si>
  <si>
    <t>หลักสูตรวิชาการนวดแผนไทย 100 ชั่วโมง - สมาคมแพทย์แผนไทย จังหวัดพัทลุง (ปัญญาวุธ)</t>
  </si>
  <si>
    <t>ศูนย์พัฒนาฝีมือแรงงาน จ.ภูเก็ต</t>
  </si>
  <si>
    <t>การนวดเพื่อสุขภาพ 60 ชั่วโมง</t>
  </si>
  <si>
    <t>การนวดเพื่อสุขภาพ 60 ชั่วโมง - ศูนย์พัฒนาฝีมือแรงงาน จ.ภูเก็ต</t>
  </si>
  <si>
    <t>ศูนย์อบรมแพทย์แผนไทย ชุมชนเทศบาล 3 เทศบาลเมืองราชบุรี</t>
  </si>
  <si>
    <t>วิชานวดแผนไทย 60 ชั่วโมง - ศูนย์อบรมแพทย์แผนไทย ชุมชนเทศบาล 3 เทศบาลเมืองราชบุรี</t>
  </si>
  <si>
    <t>MS0522</t>
  </si>
  <si>
    <t>ศูนย์การศึกษานอกโรงเรียน จ.ศรีสะเกษ</t>
  </si>
  <si>
    <t>นวดเพื่อสุขภาพ 300 ชั่วโมง</t>
  </si>
  <si>
    <t>นวดเพื่อสุขภาพ 300 ชั่วโมง - ศูนย์การศึกษานอกโรงเรียน จ.ศรีสะเกษ</t>
  </si>
  <si>
    <t>MS0523</t>
  </si>
  <si>
    <t>สมาคมเภสัชและอายุรเวชแผนโบราณ จ.สงขลา</t>
  </si>
  <si>
    <t>นวดแผนไทย 60 ชั่วโมง - สมาคมเภสัชและอายุรเวชแผนโบราณ จ.สงขลา</t>
  </si>
  <si>
    <t>MS0524</t>
  </si>
  <si>
    <t>ผู้ช่วยนวดแผนไทย 372 ชั่วโมง</t>
  </si>
  <si>
    <t>ผู้ช่วยนวดแผนไทย 372 ชั่วโมง - สมาคมเภสัชและอายุรเวชแผนโบราณ จ.สงขลา</t>
  </si>
  <si>
    <t>MS0525</t>
  </si>
  <si>
    <t>นวดแผนไทยสาหรับทำงานต่างประเทศ 800 ชั่วโมง</t>
  </si>
  <si>
    <t>นวดแผนไทยสาหรับทำงานต่างประเทศ 800 ชั่วโมง - สมาคมเภสัชและอายุรเวชแผนโบราณ จ.สงขลา</t>
  </si>
  <si>
    <t>MS0526</t>
  </si>
  <si>
    <t>สมาคมแพทย์แผนไทยหาดใหญ่</t>
  </si>
  <si>
    <t>การนวดไทย 600 ชั่วโมง</t>
  </si>
  <si>
    <t>การนวดไทย 600 ชั่วโมง - สมาคมแพทย์แผนไทยหาดใหญ่</t>
  </si>
  <si>
    <t>MS0527</t>
  </si>
  <si>
    <t>ศูนย์การศึกษานอกโรงเรียน อ.พระประแดง</t>
  </si>
  <si>
    <t>นวดแผนไทยเพื่อสุขภาพ 100 ชั่วโมง - ศูนย์การศึกษานอกโรงเรียน อ.พระประแดง</t>
  </si>
  <si>
    <t>MS0528</t>
  </si>
  <si>
    <t>ศูนย์การศึกษานอกโรงเรียน กิ่งอำเภอบางเสาธง</t>
  </si>
  <si>
    <t>การนวดเพื่อสุขภาพ 100 ชั่วโมง</t>
  </si>
  <si>
    <t>การนวดเพื่อสุขภาพ 100 ชั่วโมง - ศูนย์การศึกษานอกโรงเรียน กิ่งอำเภอบางเสาธง</t>
  </si>
  <si>
    <t>MS0529</t>
  </si>
  <si>
    <t>ศูนย์การศึกษานอกโรงเรียน จ.สุราษฎร์ธานี</t>
  </si>
  <si>
    <t>การนวดแผนไทยเพื่อสุขภาพ 100 ชั่วโมง</t>
  </si>
  <si>
    <t>การนวดแผนไทยเพื่อสุขภาพ 100 ชั่วโมง - ศูนย์การศึกษานอกโรงเรียน จ.สุราษฎร์ธานี</t>
  </si>
  <si>
    <t>MS0530</t>
  </si>
  <si>
    <t>การนวดฝ่าเท้าเพื่อสุขภาพ 60 ชั่วโมง</t>
  </si>
  <si>
    <t>การนวดฝ่าเท้าเพื่อสุขภาพ 60 ชั่วโมง - ศูนย์การศึกษานอกโรงเรียน จ.สุราษฎร์ธานี</t>
  </si>
  <si>
    <t>MS0531</t>
  </si>
  <si>
    <t>การนวดสมุนไพรไทย 80 ชั่วโมง</t>
  </si>
  <si>
    <t>การนวดสมุนไพรไทย 80 ชั่วโมง - ศูนย์การศึกษานอกโรงเรียน จ.สุราษฎร์ธานี</t>
  </si>
  <si>
    <t>MS0532</t>
  </si>
  <si>
    <t>การนวดน้ำมันหอมระเหยเพื่อสุขภาพ 100 ชั่วโมง</t>
  </si>
  <si>
    <t>การนวดน้ำมันหอมระเหยเพื่อสุขภาพ 100 ชั่วโมง - ศูนย์การศึกษานอกโรงเรียน จ.สุราษฎร์ธานี</t>
  </si>
  <si>
    <t>MS0533</t>
  </si>
  <si>
    <t>สมาคมหมอพื้นบ้านล้านนาหางดง</t>
  </si>
  <si>
    <t>การนวดไทย 60 ชั่วโมง - สมาคมหมอพื้นบ้านล้านนาหางดง</t>
  </si>
  <si>
    <t>MS0534</t>
  </si>
  <si>
    <t>โรงเรียนวิชาการความงามสากล</t>
  </si>
  <si>
    <t>วิชานวดแผนไทย 60 ชั่วโมง - โรงเรียนวิชาการความงามสากล</t>
  </si>
  <si>
    <t>MS0535</t>
  </si>
  <si>
    <t>วิชาเสริมความงาม นวดหน้า นวดอโรมา นวดตัวและขัดผิว 300 ชั่วโมง</t>
  </si>
  <si>
    <t>วิชาเสริมความงาม นวดหน้า นวดอโรมา นวดตัวและขัดผิว 300 ชั่วโมง - โรงเรียนวิชาการความงามสากล</t>
  </si>
  <si>
    <t>สมาคมแพทย์แผนโบราณและอายุรเวทวัดพระเชตุพนฯ</t>
  </si>
  <si>
    <t>หัตถ์ศาสตร์ชั้นต้น 60 ชั่วโมง</t>
  </si>
  <si>
    <t>หัตถ์ศาสตร์ชั้นต้น 60 ชั่วโมง - สมาคมแพทย์แผนโบราณและอายุรเวทวัดพระเชตุพนฯ</t>
  </si>
  <si>
    <t>การนวดเท้าเพื่อสุขภาพ 60 ชั่วโมง</t>
  </si>
  <si>
    <t>การนวดเท้าเพื่อสุขภาพ 60 ชั่วโมง - สมาคมแพทย์แผนโบราณและอายุรเวทวัดพระเชตุพนฯ</t>
  </si>
  <si>
    <t>MS0538</t>
  </si>
  <si>
    <t>คณะเภสัชศาสตร์มหาวิทยาลัยขอนแก่น</t>
  </si>
  <si>
    <t>ประกาศนียบัตรบัณฑิต สาขาวิทยาศาสตร์ความงามและสุขภาพ</t>
  </si>
  <si>
    <t>ประกาศนียบัตรบัณฑิต สาขาวิทยาศาสตร์ความงามและสุขภาพ - คณะเภสัชศาสตร์มหาวิทยาลัยขอนแก่น</t>
  </si>
  <si>
    <t>MS0539</t>
  </si>
  <si>
    <t>วิทยาศาสตรมหาบัณฑิต สาขาวิทยาศาสตร์ความงามและสุขภาพ</t>
  </si>
  <si>
    <t>วิทยาศาสตรมหาบัณฑิต สาขาวิทยาศาสตร์ความงามและสุขภาพ - คณะเภสัชศาสตร์มหาวิทยาลัยขอนแก่น</t>
  </si>
  <si>
    <t>MS0540</t>
  </si>
  <si>
    <t>สหกรณ์แพทย์แผนไทยขอนแก่น จำกัด</t>
  </si>
  <si>
    <t>การนวดแผนไทยระยะสั้น 60 ชั่วโมง</t>
  </si>
  <si>
    <t>การนวดแผนไทยระยะสั้น 60 ชั่วโมง - สหกรณ์แพทย์แผนไทยขอนแก่น จำกัด</t>
  </si>
  <si>
    <t>MS0541</t>
  </si>
  <si>
    <t>การนวดไทย 100 ชั่วโมง</t>
  </si>
  <si>
    <t>การนวดไทย 100 ชั่วโมง - โรงพยาบาลพนัสนิคม</t>
  </si>
  <si>
    <t>MS0542</t>
  </si>
  <si>
    <t>นวดไทย (เพื่อสุขภาพ 60 ชั่วโมง)</t>
  </si>
  <si>
    <t>นวดไทย (เพื่อสุขภาพ 60 ชั่วโมง) - โรงพยาบาลพนัสนิคม</t>
  </si>
  <si>
    <t>MS0543</t>
  </si>
  <si>
    <t>นวดน้ำมัน 90 ชั่วโมง</t>
  </si>
  <si>
    <t>นวดน้ำมัน 90 ชั่วโมง - โรงพยาบาลพนัสนิคม</t>
  </si>
  <si>
    <t>MS0544</t>
  </si>
  <si>
    <t>คณะแพทยศาสตร์มหาวิทยาลัยธรรมศาสตร์</t>
  </si>
  <si>
    <t>การนวดแผนไทย 150 ชั่วโมง</t>
  </si>
  <si>
    <t>การนวดแผนไทย 150 ชั่วโมง - คณะแพทยศาสตร์มหาวิทยาลัยธรรมศาสตร์</t>
  </si>
  <si>
    <t>MS0545</t>
  </si>
  <si>
    <t>สำนักงานสาธารณสุขจังหวัดพัทลุง</t>
  </si>
  <si>
    <t>วิชานวดแผนไทยขั้นพื้นฐาน 60 ชั่วโมง</t>
  </si>
  <si>
    <t>วิชานวดแผนไทยขั้นพื้นฐาน 60 ชั่วโมง - สำนักงานสาธารณสุขจังหวัดพัทลุง</t>
  </si>
  <si>
    <t>MS0546</t>
  </si>
  <si>
    <t>วิชานวดฝ่าเท้าขั้นพื้นฐาน 60 ชั่วโมง</t>
  </si>
  <si>
    <t>วิชานวดฝ่าเท้าขั้นพื้นฐาน 60 ชั่วโมง - สำนักงานสาธารณสุขจังหวัดพัทลุง</t>
  </si>
  <si>
    <t>MS0547</t>
  </si>
  <si>
    <t>โรงเรียนส่งเสริมการแพทย์แผนไทยสกลนคร</t>
  </si>
  <si>
    <t>การนวดไทย 300 ชั่วโมง</t>
  </si>
  <si>
    <t>การนวดไทย 300 ชั่วโมง - โรงเรียนส่งเสริมการแพทย์แผนไทยสกลนคร</t>
  </si>
  <si>
    <t>MS0548</t>
  </si>
  <si>
    <t>สำนักงานสาธารณสุขจังหวัดสตูล</t>
  </si>
  <si>
    <t>นวดแผนไทย 150 ชั่วโมง</t>
  </si>
  <si>
    <t>นวดแผนไทย 150 ชั่วโมง - สำนักงานสาธารณสุขจังหวัดสตูล</t>
  </si>
  <si>
    <t>MS0549</t>
  </si>
  <si>
    <t>สมาคมส่งเสริมและพัฒนาการแพทย์แผนไทย จ.สุราษฏร์ธานี</t>
  </si>
  <si>
    <t>การนวดเพื่อสุขภาพ 60 ชั่วโมง - สมาคมส่งเสริมและพัฒนาการแพทย์แผนไทย จ.สุราษฏร์ธานี</t>
  </si>
  <si>
    <t>MS0550</t>
  </si>
  <si>
    <t>โรงพยาบาลพิชัย</t>
  </si>
  <si>
    <t>อบรมนวดพื้นฐานด้านการแพทย์แผนไทย 60 ชั่วโมง 5 วัน</t>
  </si>
  <si>
    <t>อบรมนวดพื้นฐานด้านการแพทย์แผนไทย 60 ชั่วโมง 5 วัน - โรงพยาบาลพิชัย</t>
  </si>
  <si>
    <t>MS0551</t>
  </si>
  <si>
    <t>โรงเรียนไอ ที เอ็ม นวดไทยโบราณ</t>
  </si>
  <si>
    <t>การนวดแผนไทย 60 ชั่วโมง - โรงเรียนไอ ที เอ็ม นวดไทยโบราณ</t>
  </si>
  <si>
    <t>MS0552</t>
  </si>
  <si>
    <t>การนวดแผนไทย 180 ชั่วโมง</t>
  </si>
  <si>
    <t>การนวดแผนไทย 180 ชั่วโมง - โรงเรียนไอ ที เอ็ม นวดไทยโบราณ</t>
  </si>
  <si>
    <t>MS0553</t>
  </si>
  <si>
    <t>โรงเรียนการนวดไทยหางดง</t>
  </si>
  <si>
    <t>การนวดไทย 60 ชั่วโมง - โรงเรียนการนวดไทยหางดง</t>
  </si>
  <si>
    <t>MS0554</t>
  </si>
  <si>
    <t>โรงเรียนนวดไทยเชียงใหม่</t>
  </si>
  <si>
    <t>วิชาการนวดแผนไทย 90 ชั่วโมง</t>
  </si>
  <si>
    <t>วิชาการนวดแผนไทย 90 ชั่วโมง - โรงเรียนนวดไทยเชียงใหม่</t>
  </si>
  <si>
    <t>MS0555</t>
  </si>
  <si>
    <t>โรงเรียนพัฒนาปัญญาไท</t>
  </si>
  <si>
    <t>นวดแผนไทย  60 ชั่วโมง</t>
  </si>
  <si>
    <t>นวดแผนไทย  60 ชั่วโมง - โรงเรียนพัฒนาปัญญาไท</t>
  </si>
  <si>
    <t>MS0556</t>
  </si>
  <si>
    <t>หลักสูตรนวดแผนไทย สาขาหัตถศาสตร์วิชานวดแผนไทย 60 ชั่วโมง</t>
  </si>
  <si>
    <t>หลักสูตรนวดแผนไทย สาขาหัตถศาสตร์วิชานวดแผนไทย 60 ชั่วโมง - โรงเรียนลานนานวดแผนไทย จังหวัดเชียงใหม่</t>
  </si>
  <si>
    <t>MS0557</t>
  </si>
  <si>
    <t>หลักสูตรนวดแผนไทย สาขาหัตถศาสตร์วิชานวดฝ่าเท้า 60 ชั่วโมง</t>
  </si>
  <si>
    <t>หลักสูตรนวดแผนไทย สาขาหัตถศาสตร์วิชานวดฝ่าเท้า 60 ชั่วโมง - โรงเรียนลานนานวดแผนไทย จังหวัดเชียงใหม่</t>
  </si>
  <si>
    <t>MS0558</t>
  </si>
  <si>
    <t>การนวดไทย 372 ชั่วโมง</t>
  </si>
  <si>
    <t>การนวดไทย 372 ชั่วโมง - โรงเรียนการนวดแผนไทย</t>
  </si>
  <si>
    <t>MS0559</t>
  </si>
  <si>
    <t>สมาคมแพทย์อายุรเวทแผนไทยประยุกต์แห่งประเทศไทยในพระสังฆราชูปถัมภ์</t>
  </si>
  <si>
    <t>นวดไทย 260 ชั่วโมง</t>
  </si>
  <si>
    <t>นวดไทย 260 ชั่วโมง - สมาคมแพทย์อายุรเวทแผนไทยประยุกต์แห่งประเทศไทยในพระสังฆราชูปถัมภ์</t>
  </si>
  <si>
    <t>MS0560</t>
  </si>
  <si>
    <t>นวดน้ำมัน 90 ชั่วโมง - สมาคมแพทย์อายุรเวทแผนไทยประยุกต์แห่งประเทศไทยในพระสังฆราชูปถัมภ์</t>
  </si>
  <si>
    <t>MS0561</t>
  </si>
  <si>
    <t>นักส่งเสริมสุขภาพแบบองค์รวมไทยสัปปายะ 586 ชั่วโมง</t>
  </si>
  <si>
    <t>นักส่งเสริมสุขภาพแบบองค์รวมไทยสัปปายะ 586 ชั่วโมง - โรงพยาบาลพนัสนิคม</t>
  </si>
  <si>
    <t>MS0562</t>
  </si>
  <si>
    <t>กองอนามัยและสิ่งแวดล้อม เมืองพัทยา</t>
  </si>
  <si>
    <t>วิชานวดแผนไทย 60 ชั่วโมง - กองอนามัยและสิ่งแวดล้อม เมืองพัทยา</t>
  </si>
  <si>
    <t>MS0563</t>
  </si>
  <si>
    <t>สมาคมแพทย์แผนไทยจังหวัดชุมพร</t>
  </si>
  <si>
    <t>หลักสูตรวิชาแพทย์แผนไทยสาขาการนวดไทย 800 ชั่วโมง</t>
  </si>
  <si>
    <t>หลักสูตรวิชาแพทย์แผนไทยสาขาการนวดไทย 800 ชั่วโมง - สมาคมแพทย์แผนไทยจังหวัดชุมพร</t>
  </si>
  <si>
    <t>MS0564</t>
  </si>
  <si>
    <t>นวดไทยเพื่อสุขภาพ 70 ชั่วโมง</t>
  </si>
  <si>
    <t>นวดไทยเพื่อสุขภาพ 70 ชั่วโมง - สถาบันการแพทย์แผนไทย กรมพัฒนาการแพทย์แผนไทย</t>
  </si>
  <si>
    <t>MS0565</t>
  </si>
  <si>
    <t>โรงเรียนการนวดไทยภูเก็ต</t>
  </si>
  <si>
    <t>การนวดเท้าเพื่อสุขภาพ 60 ชั่วโมง - โรงเรียนการนวดไทยภูเก็ต</t>
  </si>
  <si>
    <t>MS0566</t>
  </si>
  <si>
    <t>เสริมความรู้สาหรับผู้ให้บริการนวด 60 ชั่วโมง</t>
  </si>
  <si>
    <t>เสริมความรู้สาหรับผู้ให้บริการนวด 60 ชั่วโมง - โรงเรียนการนวดไทยภูเก็ต</t>
  </si>
  <si>
    <t>MS0567</t>
  </si>
  <si>
    <t>สถาบันพัฒนาฝีมือแรงงานภาค 10 ลำปาง</t>
  </si>
  <si>
    <t>การฝึกยกระดับฝีมือแรงงานสาขาพนักงานนวดแผนไทย 150 ชั่วโมง</t>
  </si>
  <si>
    <t>การฝึกยกระดับฝีมือแรงงานสาขาพนักงานนวดแผนไทย 150 ชั่วโมง - สถาบันพัฒนาฝีมือแรงงานภาค 10 ลำปาง</t>
  </si>
  <si>
    <t>MS0568</t>
  </si>
  <si>
    <t>การฝึกเสริมทักษะสาขาการนวดเท้าเพื่อสุขภาพ 60 ชั่วโมง</t>
  </si>
  <si>
    <t>การฝึกเสริมทักษะสาขาการนวดเท้าเพื่อสุขภาพ 60 ชั่วโมง - สถาบันพัฒนาฝีมือแรงงานภาค 10 ลำปาง</t>
  </si>
  <si>
    <t>MS0569</t>
  </si>
  <si>
    <t>สำนักงานสาธารณสุขจังหวัดลำปาง</t>
  </si>
  <si>
    <t>นวดไทยเพื่อสุขภาพ 150 ชั่วโมง - สำนักงานสาธารณสุขจังหวัดลำปาง</t>
  </si>
  <si>
    <t>MS0570</t>
  </si>
  <si>
    <t>โรงเรียนส่งเสริมนวดแผนไทยสมุทรปราการ</t>
  </si>
  <si>
    <t>หลักสูตรการนวดแผนไทย(ระดับต้น) 60 ชั่วโมง</t>
  </si>
  <si>
    <t>หลักสูตรการนวดแผนไทย(ระดับต้น) 60 ชั่วโมง - โรงเรียนส่งเสริมนวดแผนไทยสมุทรปราการ</t>
  </si>
  <si>
    <t>MS0571</t>
  </si>
  <si>
    <t>หลักสูตรการนวดแผนไทย(ระดับกลาง) 180 ชั่วโมง</t>
  </si>
  <si>
    <t>หลักสูตรการนวดแผนไทย(ระดับกลาง) 180 ชั่วโมง - โรงเรียนส่งเสริมนวดแผนไทยสมุทรปราการ</t>
  </si>
  <si>
    <t>MS0572</t>
  </si>
  <si>
    <t>สำนักงานสาธารณสุขจังหวัดเชียงราย</t>
  </si>
  <si>
    <t>การนวดไทยเพื่อสุขภาพ 150 ชั่วโมง</t>
  </si>
  <si>
    <t>การนวดไทยเพื่อสุขภาพ 150 ชั่วโมง - สำนักงานสาธารณสุขจังหวัดเชียงราย</t>
  </si>
  <si>
    <t>MS0573</t>
  </si>
  <si>
    <t>โรงเรียนการนวดแผนไทยมนตรา</t>
  </si>
  <si>
    <t>วิชานวดแผนไทย 180 ชั่วโมง - โรงเรียนการนวดแผนไทยมนตรา</t>
  </si>
  <si>
    <t>MS0574</t>
  </si>
  <si>
    <t>โรงเรียนพัฒนาความงามและส่งเสริมอาชีพนานาชาติ</t>
  </si>
  <si>
    <t>วิชาการนวดตัว 60 ชั่วโมง</t>
  </si>
  <si>
    <t>วิชาการนวดตัว 60 ชั่วโมง - โรงเรียนพัฒนาความงามและส่งเสริมอาชีพนานาชาติ</t>
  </si>
  <si>
    <t>MS0575</t>
  </si>
  <si>
    <t>วิชาการนวดหน้า 60 ชั่วโมง</t>
  </si>
  <si>
    <t>วิชาการนวดหน้า 60 ชั่วโมง - โรงเรียนพัฒนาความงามและส่งเสริมอาชีพนานาชาติ</t>
  </si>
  <si>
    <t>MS0576</t>
  </si>
  <si>
    <t>สถาบันพระบรมราชชนกกระทรวงสาธารณสุข</t>
  </si>
  <si>
    <t>ผู้ให้บริการสปาเพื่อสุขภาพ 450 ชั่วโมง</t>
  </si>
  <si>
    <t>ผู้ให้บริการสปาเพื่อสุขภาพ 450 ชั่วโมง - สถาบันพระบรมราชชนกกระทรวงสาธารณสุข</t>
  </si>
  <si>
    <t>MS0577</t>
  </si>
  <si>
    <t>การนวดน้ำมันหอมระเหย 60 ชั่วโมง</t>
  </si>
  <si>
    <t>การนวดน้ำมันหอมระเหย 60 ชั่วโมง - โรงเรียนส่งเสริมนวดแผนไทยสมุทรปราการ</t>
  </si>
  <si>
    <t>MS0578</t>
  </si>
  <si>
    <t>นวดฝ่าเท้าเพื่อสุขภาพ 60 ชั่วโมง - โรงเรียนส่งเสริมนวดแผนไทยสมุทรปราการ</t>
  </si>
  <si>
    <t>MS0579</t>
  </si>
  <si>
    <t>สำนักงานสาธารณสุขจังหวัดอุดรธานี</t>
  </si>
  <si>
    <t>นวดแผนไทยพื้นฐาน 60 ชั่วโมง</t>
  </si>
  <si>
    <t>นวดแผนไทยพื้นฐาน 60 ชั่วโมง - สำนักงานสาธารณสุขจังหวัดอุดรธานี</t>
  </si>
  <si>
    <t>MS0580</t>
  </si>
  <si>
    <t>สมาคมนวดแผนไทย จ.เชียงใหม่</t>
  </si>
  <si>
    <t>การนวดแผนไทย 60 ชั่วโมง - สมาคมนวดแผนไทย จ.เชียงใหม่</t>
  </si>
  <si>
    <t>MS0581</t>
  </si>
  <si>
    <t>สำนักงานสาธารณสุขจังหวัดเชียงใหม่</t>
  </si>
  <si>
    <t>หลักสูตรนวดฝ่าเท้าเพื่อสุขภาพ 60 ชั่วโมง - สำนักงานสาธารณสุขจังหวัดเชียงใหม่</t>
  </si>
  <si>
    <t>MS0582</t>
  </si>
  <si>
    <t>หลักสูตรการนวดไทยเพื่อสุขภาพ (เชลยศักดิ์) 72 ชั่วโมง</t>
  </si>
  <si>
    <t>หลักสูตรการนวดไทยเพื่อสุขภาพ (เชลยศักดิ์) 72 ชั่วโมง - สำนักงานสาธารณสุขจังหวัดเชียงใหม่</t>
  </si>
  <si>
    <t>MS0583</t>
  </si>
  <si>
    <t>หลักสูตรการนวดไทยเพื่อสุขภาพ (เชลยศักดิ์) 150 ชั่วโมง</t>
  </si>
  <si>
    <t>หลักสูตรการนวดไทยเพื่อสุขภาพ (เชลยศักดิ์) 150 ชั่วโมง - สำนักงานสาธารณสุขจังหวัดเชียงใหม่</t>
  </si>
  <si>
    <t>MS0584</t>
  </si>
  <si>
    <t>หลักสูตรการนวดไทย 372 ชั่วโมง</t>
  </si>
  <si>
    <t>หลักสูตรการนวดไทย 372 ชั่วโมง - สำนักงานสาธารณสุขจังหวัดเชียงใหม่</t>
  </si>
  <si>
    <t>MS0585</t>
  </si>
  <si>
    <t>โรงเรียนกรุงเทพความงามและสปา</t>
  </si>
  <si>
    <t>สปาเพื่อสุขภาพและความงาม 250 ชั่วโมง</t>
  </si>
  <si>
    <t>สปาเพื่อสุขภาพและความงาม 250 ชั่วโมง - โรงเรียนกรุงเทพความงามและสปา</t>
  </si>
  <si>
    <t>MS0586</t>
  </si>
  <si>
    <t>การนวดไทย 150 ชั่วโมง - โรงเรียนการนวดแผนไทย</t>
  </si>
  <si>
    <t>MS0587</t>
  </si>
  <si>
    <t>เสริมความงามผิวหน้า 90 ชั่วโมง</t>
  </si>
  <si>
    <t>เสริมความงามผิวหน้า 90 ชั่วโมง - โรงเรียนการนวดแผนไทย</t>
  </si>
  <si>
    <t>MS0588</t>
  </si>
  <si>
    <t>การนวดเท้า 90 ชั่วโมง</t>
  </si>
  <si>
    <t>การนวดเท้า 90 ชั่วโมง - โรงเรียนการนวดแผนไทย</t>
  </si>
  <si>
    <t>MS0589</t>
  </si>
  <si>
    <t>การนวดด้วยน้ำมันหอมระเหย 90 ชั่วโมง</t>
  </si>
  <si>
    <t>การนวดด้วยน้ำมันหอมระเหย 90 ชั่วโมง - โรงเรียนการนวดแผนไทย</t>
  </si>
  <si>
    <t>MS0590</t>
  </si>
  <si>
    <t>โรงเรียนพณิชยการสุโขทัย</t>
  </si>
  <si>
    <t>การนวดไทย 372 ชั่วโมง - โรงเรียนพณิชยการสุโขทัย</t>
  </si>
  <si>
    <t>MS0591</t>
  </si>
  <si>
    <t>การนวดไทยเพื่อสุขภาพ 150 ชั่วโมง - โรงเรียนพณิชยการสุโขทัย</t>
  </si>
  <si>
    <t>MS0592</t>
  </si>
  <si>
    <t>การนวดไทยเพื่อสุขภาพ 60 ชั่วโมง</t>
  </si>
  <si>
    <t>การนวดไทยเพื่อสุขภาพ 60 ชั่วโมง - โรงเรียนพณิชยการสุโขทัย</t>
  </si>
  <si>
    <t>MS0593</t>
  </si>
  <si>
    <t>การนวดน้ำมันอโรม่า 60 ชั่วโมง</t>
  </si>
  <si>
    <t>การนวดน้ำมันอโรม่า 60 ชั่วโมง - โรงเรียนพณิชยการสุโขทัย</t>
  </si>
  <si>
    <t>MS0594</t>
  </si>
  <si>
    <t>การนวดฝ่าเท้าเพื่อสุขภาพ  60 ชั่วโมง</t>
  </si>
  <si>
    <t>การนวดฝ่าเท้าเพื่อสุขภาพ  60 ชั่วโมง - โรงเรียนพณิชยการสุโขทัย</t>
  </si>
  <si>
    <t>MS0595</t>
  </si>
  <si>
    <t>โรงเรียนศิลปะการนวดไทย</t>
  </si>
  <si>
    <t>วิชาการนวดแผนไทย 60 ชั่วโมง - โรงเรียนศิลปะการนวดไทย</t>
  </si>
  <si>
    <t>MS0596</t>
  </si>
  <si>
    <t>โรงเรียนสอนการดูแลผิวพรรณนานาชาติเอม</t>
  </si>
  <si>
    <t>นวดหน้าระดับพื้นฐาน 60 ชั่วโมง</t>
  </si>
  <si>
    <t>นวดหน้าระดับพื้นฐาน 60 ชั่วโมง - โรงเรียนสอนการดูแลผิวพรรณนานาชาติเอม</t>
  </si>
  <si>
    <t>MS0597</t>
  </si>
  <si>
    <t>การนวดตัวแบบสวีดิช 60 ชั่วโมง - โรงเรียนสอนการดูแลผิวพรรณนานาชาติเอม</t>
  </si>
  <si>
    <t>MS0598</t>
  </si>
  <si>
    <t>การนวดตัวแบบอโรมา 60 ชั่วโมง - โรงเรียนสอนการดูแลผิวพรรณนานาชาติเอม</t>
  </si>
  <si>
    <t>การฝึกยกระดับฝีมือ"ไทยสปา" 60 ชั่วโมง</t>
  </si>
  <si>
    <t>การฝึกยกระดับฝีมือ"ไทยสปา" 60 ชั่วโมง - กรมพัฒนาฝีมือแรงงาน</t>
  </si>
  <si>
    <t>MS0600</t>
  </si>
  <si>
    <t>สำนักงานสาธารณสุขจังหวัดชลบุรี</t>
  </si>
  <si>
    <t>นวดไทยเพื่อสุขภาพ 150 ชั่วโมง - สำนักงานสาธารณสุขจังหวัดชลบุรี</t>
  </si>
  <si>
    <t>MS0601</t>
  </si>
  <si>
    <t>นวดเท้าเพื่อสุขภาพ 60 ชั่วโมง - สำนักงานสาธารณสุขจังหวัดชลบุรี</t>
  </si>
  <si>
    <t>MS0602</t>
  </si>
  <si>
    <t>สำนักงานสาธารณสุขจังหวัดนครราชสีมา</t>
  </si>
  <si>
    <t>นวดเท้าเพื่อสุขภาพ 60 ชั่วโมง - สำนักงานสาธารณสุขจังหวัดนครราชสีมา</t>
  </si>
  <si>
    <t>MS0603</t>
  </si>
  <si>
    <t>นวดไทย 372 ชั่วโมง - สำนักงานสาธารณสุขจังหวัดนครราชสีมา</t>
  </si>
  <si>
    <t>การนวดไทยเพื่อสุขภาพ(นวดเชลยศักดิ์) 150 ชั่วโมง</t>
  </si>
  <si>
    <t>การนวดไทยเพื่อสุขภาพ(นวดเชลยศักดิ์) 150 ชั่วโมง - สำนักงานสาธารณสุขจังหวัดนครราชสีมา</t>
  </si>
  <si>
    <t>MS0605</t>
  </si>
  <si>
    <t>สำนักงานสาธารณสุขจังหวัดหนองบัวลำภู</t>
  </si>
  <si>
    <t>นวดไทยเพื่อสุขภาพ 150 ชั่วโมง - สำนักงานสาธารณสุขจังหวัดหนองบัวลำภู</t>
  </si>
  <si>
    <t>MS0606</t>
  </si>
  <si>
    <t>นวดฝ่าเท้าเพื่อสุขภาพ 60 ชั่วโมง - สำนักงานสาธารณสุขจังหวัดหนองบัวลำภู</t>
  </si>
  <si>
    <t>MS0607</t>
  </si>
  <si>
    <t>สำนักงานสาธารณสุขจังหวัดอุตรดิตถ์</t>
  </si>
  <si>
    <t>นวดตัวเพื่อสุขภาพ(ราชสำนัก) 153 ชั่วโมง</t>
  </si>
  <si>
    <t>นวดตัวเพื่อสุขภาพ(ราชสำนัก) 153 ชั่วโมง - สำนักงานสาธารณสุขจังหวัดอุตรดิตถ์</t>
  </si>
  <si>
    <t>MS0608</t>
  </si>
  <si>
    <t>นวดตัวเพื่อสุขภาพ(เชลยศักดิ์) 153 ชั่วโมง</t>
  </si>
  <si>
    <t>นวดตัวเพื่อสุขภาพ(เชลยศักดิ์) 153 ชั่วโมง - สำนักงานสาธารณสุขจังหวัดอุตรดิตถ์</t>
  </si>
  <si>
    <t>MS0609</t>
  </si>
  <si>
    <t>นวดเท้าเพื่อสุขภาพ 93 ชั่วโมง</t>
  </si>
  <si>
    <t>นวดเท้าเพื่อสุขภาพ 93 ชั่วโมง - สำนักงานสาธารณสุขจังหวัดอุตรดิตถ์</t>
  </si>
  <si>
    <t>MS0610</t>
  </si>
  <si>
    <t>ศูนย์สงเคราะห์และฝึกอาชีพสตรี  จังหวัดเชียงราย</t>
  </si>
  <si>
    <t>นวดแผนไทยเพื่อสุขภาพ 390 ชั่วโมง</t>
  </si>
  <si>
    <t>นวดแผนไทยเพื่อสุขภาพ 390 ชั่วโมง - ศูนย์สงเคราะห์และฝึกอาชีพสตรี  จังหวัดเชียงราย</t>
  </si>
  <si>
    <t>โรงเรียนเฮลท์แลนด์นวดแผนไทย</t>
  </si>
  <si>
    <t>วิชานวดแผนไทย 180 ชั่วโมง - โรงเรียนเฮลท์แลนด์นวดแผนไทย</t>
  </si>
  <si>
    <t>MS0612</t>
  </si>
  <si>
    <t>สำนักงานสาธารณสุขจังหวัดกำแพงเพชร</t>
  </si>
  <si>
    <t>การนวดตัวเพื่อสุขภาพ 150 ชั่วโมง</t>
  </si>
  <si>
    <t>การนวดตัวเพื่อสุขภาพ 150 ชั่วโมง - สำนักงานสาธารณสุขจังหวัดกำแพงเพชร</t>
  </si>
  <si>
    <t>MS0613</t>
  </si>
  <si>
    <t>สถาบันการแพทย์แผนไทย กรมพัฒนาการแพทย์ทางเลือกกระทรวงสาธารณสุข</t>
  </si>
  <si>
    <t>นวดไทยเพื่อสุขภาพสาหรับผู้พิการทางสายตา 225 ชั่วโมง</t>
  </si>
  <si>
    <t>นวดไทยเพื่อสุขภาพสาหรับผู้พิการทางสายตา 225 ชั่วโมง - สถาบันการแพทย์แผนไทย กรมพัฒนาการแพทย์ทางเลือกกระทรวงสาธารณสุข</t>
  </si>
  <si>
    <t>MS0614</t>
  </si>
  <si>
    <t>นวดไทยสาหรับผู้พิการทางสายตา1,200 ชั่วโมง</t>
  </si>
  <si>
    <t>นวดไทยสาหรับผู้พิการทางสายตา1,200 ชั่วโมง - สถาบันการแพทย์แผนไทย กรมพัฒนาการแพทย์ทางเลือกกระทรวงสาธารณสุข</t>
  </si>
  <si>
    <t>MS0615</t>
  </si>
  <si>
    <t>ไทยสปาเพื่อสุขภาพระดับ 1 480 ชั่วโมง</t>
  </si>
  <si>
    <t>ไทยสปาเพื่อสุขภาพระดับ 1 480 ชั่วโมง - สถาบันพระบรมราชชนกกระทรวงสาธารณสุข</t>
  </si>
  <si>
    <t>MS0616</t>
  </si>
  <si>
    <t>สำนักงานสาธารณสุขจังหวัดบุรีรัมย์</t>
  </si>
  <si>
    <t>นวดแผนไทย 372 ชั่วโมง - สำนักงานสาธารณสุขจังหวัดบุรีรัมย์</t>
  </si>
  <si>
    <t>MS0617</t>
  </si>
  <si>
    <t>นวดแผนไทย 150 ชั่วโมง - สำนักงานสาธารณสุขจังหวัดบุรีรัมย์</t>
  </si>
  <si>
    <t>MS0618</t>
  </si>
  <si>
    <t>โรงพยาบาลบางสะพานจังหวัดประจวบคีรีขันธ์</t>
  </si>
  <si>
    <t>นวดแผนไทย 372 ชั่วโมง - โรงพยาบาลบางสะพานจังหวัดประจวบคีรีขันธ์</t>
  </si>
  <si>
    <t>MS0619</t>
  </si>
  <si>
    <t>ศูนย์พัฒนาฝีมือแรงงาน จังหวัดพะเยา</t>
  </si>
  <si>
    <t>การฝึกยกระดับฝีมือสาขาพนักงานนวดไทย 150 ชั่วโมง</t>
  </si>
  <si>
    <t>การฝึกยกระดับฝีมือสาขาพนักงานนวดไทย 150 ชั่วโมง - ศูนย์พัฒนาฝีมือแรงงาน จังหวัดพะเยา</t>
  </si>
  <si>
    <t>MS0620</t>
  </si>
  <si>
    <t>การฝึกยกระดับฝีมือสาขาพนักงานนวดไทย 100 ชั่วโมง</t>
  </si>
  <si>
    <t>การฝึกยกระดับฝีมือสาขาพนักงานนวดไทย 100 ชั่วโมง - ศูนย์พัฒนาฝีมือแรงงาน จังหวัดพะเยา</t>
  </si>
  <si>
    <t>MS0621</t>
  </si>
  <si>
    <t>การฝึกยกระดับฝีมือสาขาการนวดน้ำมัน 80 ชั่วโมง</t>
  </si>
  <si>
    <t>การฝึกยกระดับฝีมือสาขาการนวดน้ำมัน 80 ชั่วโมง - ศูนย์พัฒนาฝีมือแรงงาน จังหวัดพะเยา</t>
  </si>
  <si>
    <t>MS0622</t>
  </si>
  <si>
    <t>สำนักงานสาธารณสุขจังหวัดภูเก็ต</t>
  </si>
  <si>
    <t>การนวดไทยพื้นฐาน 150 ชั่วโมง</t>
  </si>
  <si>
    <t>การนวดไทยพื้นฐาน 150 ชั่วโมง - สำนักงานสาธารณสุขจังหวัดภูเก็ต</t>
  </si>
  <si>
    <t>MS0623</t>
  </si>
  <si>
    <t>โรงเรียนศิลปศาสตร์สุขภาพแผนไทย จังหวัดมหาสารคาม</t>
  </si>
  <si>
    <t>นวดแผนไทย 150 ชั่วโมง - โรงเรียนศิลปศาสตร์สุขภาพแผนไทย จังหวัดมหาสารคาม</t>
  </si>
  <si>
    <t>MS0624</t>
  </si>
  <si>
    <t>ศูนย์สงเคราะห์และฝึกอาชีพสตรีภาคเหนือ จังหวัดลำปาง</t>
  </si>
  <si>
    <t>นวดไทยเพื่อสุขภาพ 240 ชั่วโมง</t>
  </si>
  <si>
    <t>นวดไทยเพื่อสุขภาพ 240 ชั่วโมง - ศูนย์สงเคราะห์และฝึกอาชีพสตรีภาคเหนือ จังหวัดลำปาง</t>
  </si>
  <si>
    <t>MS0625</t>
  </si>
  <si>
    <t>โรงเรียนภูมิปัญญาไทยบ้านหมอช้าง จังหวัดอุบลราชธานี</t>
  </si>
  <si>
    <t>นวดแผนไทย 180 ชั่วโมง - โรงเรียนภูมิปัญญาไทยบ้านหมอช้าง จังหวัดอุบลราชธานี</t>
  </si>
  <si>
    <t>MS0626</t>
  </si>
  <si>
    <t>โรงเรียนเฮลท์แลนด์นวดแผนไทย กรุงเทพฯ</t>
  </si>
  <si>
    <t>การนวดเท้าเพื่อสุขภาพ 60 ชั่วโมง - โรงเรียนเฮลท์แลนด์นวดแผนไทย กรุงเทพฯ</t>
  </si>
  <si>
    <t>MS0627</t>
  </si>
  <si>
    <t>สำนักงานสาธารณสุขจังหวดชลบุรี</t>
  </si>
  <si>
    <t>นวดไทย 372 ชั่วโมง - สำนักงานสาธารณสุขจังหวดชลบุรี</t>
  </si>
  <si>
    <t>MS0628</t>
  </si>
  <si>
    <t>สำนักงานสาธารณสุขจังหวัดตาก</t>
  </si>
  <si>
    <t>นวดไทยเพื่อสุขภาพ 150 ชั่วโมง - สำนักงานสาธารณสุขจังหวัดตาก</t>
  </si>
  <si>
    <t>MS0629</t>
  </si>
  <si>
    <t>นวดเท้าเพื่อสุขภาพ 60 ชั่วโมง - สำนักงานสาธารณสุขจังหวัดตาก</t>
  </si>
  <si>
    <t>ศูนย์การศึกษานอกโรงเรียน จังหวัดนครปฐม</t>
  </si>
  <si>
    <t>การนวดฝ่าเท้าเพื่อสุขภาพ 60 ชั่วโมง - ศูนย์การศึกษานอกโรงเรียน จังหวัดนครปฐม</t>
  </si>
  <si>
    <t>กรมพัฒนาการแพทย์แผนไทยและการแพทย์ทางเลือก</t>
  </si>
  <si>
    <t>สปาไทยเพื่อสุขภาพ 500 ชั่วโมง</t>
  </si>
  <si>
    <t>สปาไทยเพื่อสุขภาพ 500 ชั่วโมง - กรมพัฒนาการแพทย์แผนไทยและการแพทย์ทางเลือก</t>
  </si>
  <si>
    <t>MS0632</t>
  </si>
  <si>
    <t>อบรมครูก.ไทยสปา100 ชั่วโมง</t>
  </si>
  <si>
    <t>อบรมครูก.ไทยสปา100 ชั่วโมง - สถาบันพระบรมราชชนกกระทรวงสาธารณสุข</t>
  </si>
  <si>
    <t>MS0633</t>
  </si>
  <si>
    <t>ศูนย์บริการสาธารณสุข เทศบาลเมืองบุรีรัมย์</t>
  </si>
  <si>
    <t>นวดไทยเพื่อสุขภาพ(เชลยศักดิ์) 150 ชั่วโมง</t>
  </si>
  <si>
    <t>นวดไทยเพื่อสุขภาพ(เชลยศักดิ์) 150 ชั่วโมง - ศูนย์บริการสาธารณสุข เทศบาลเมืองบุรีรัมย์</t>
  </si>
  <si>
    <t>MS0634</t>
  </si>
  <si>
    <t>นวดฝ่าเท้าเพื่อสุขภาพ 60 ชั่วโมง - ศูนย์บริการสาธารณสุข เทศบาลเมืองบุรีรัมย์</t>
  </si>
  <si>
    <t>MS0635</t>
  </si>
  <si>
    <t>นวดเท้าเพื่อสุขภาพ 60 ชั่วโมง - สำนักงานสาธารณสุขจังหวัดบุรีรัมย์</t>
  </si>
  <si>
    <t>MS0636</t>
  </si>
  <si>
    <t>สำนักงานสาธารณสุขจังหวัดพระนครศรีอยุธยา</t>
  </si>
  <si>
    <t>นวดฝ่าเท้าเพื่อสุขภาพ 60 ชั่วโมง - สำนักงานสาธารณสุขจังหวัดพระนครศรีอยุธยา</t>
  </si>
  <si>
    <t>MS0637</t>
  </si>
  <si>
    <t>นวดไทยเพื่อสุขภาพ(เชลยศักดิ์) 150 ชั่วโมง - สำนักงานสาธารณสุขจังหวัดพระนครศรีอยุธยา</t>
  </si>
  <si>
    <t>MS0638</t>
  </si>
  <si>
    <t>นวดไทย 80 ชั่วโมง</t>
  </si>
  <si>
    <t>นวดไทย 80 ชั่วโมง - สำนักงานสาธารณสุขจังหวัดพัทลุง</t>
  </si>
  <si>
    <t>MS0639</t>
  </si>
  <si>
    <t>โรงเรียนสุโข สปาอคาเดมี่จังหวัดภูเก็ต</t>
  </si>
  <si>
    <t>นวดฝ่าเท้า 60 ชั่วโมง</t>
  </si>
  <si>
    <t>นวดฝ่าเท้า 60 ชั่วโมง - โรงเรียนสุโข สปาอคาเดมี่จังหวัดภูเก็ต</t>
  </si>
  <si>
    <t>MS0640</t>
  </si>
  <si>
    <t>โรงพยาบาลป่าตอง จังหวัดภูเก็ต</t>
  </si>
  <si>
    <t>นวดไทยเพื่อสุขภาพ (เชลยศักดิ์) 150ชั่วโมง</t>
  </si>
  <si>
    <t>นวดไทยเพื่อสุขภาพ (เชลยศักดิ์) 150ชั่วโมง - โรงพยาบาลป่าตอง จังหวัดภูเก็ต</t>
  </si>
  <si>
    <t>MS0641</t>
  </si>
  <si>
    <t>นวดไทย 372 ชั่วโมง - โรงพยาบาลป่าตอง จังหวัดภูเก็ต</t>
  </si>
  <si>
    <t>MS0642</t>
  </si>
  <si>
    <t>นวดฝ่าเท้า 60 ชั่วโมง - สำนักงานสาธารณสุขจังหวัดภูเก็ต</t>
  </si>
  <si>
    <t>MS0643</t>
  </si>
  <si>
    <t>สำนักงานสาธารณสุขจังหวัดสงขลา</t>
  </si>
  <si>
    <t>นวดไทย 80 ชั่วโมง - สำนักงานสาธารณสุขจังหวัดสงขลา</t>
  </si>
  <si>
    <t>MS0644</t>
  </si>
  <si>
    <t>สำนักงานสาธารณสุขจังหวัดสมุทรสาคร</t>
  </si>
  <si>
    <t>นวดไทยเพื่อสุขภาพ 150 ชั่วโมง - สำนักงานสาธารณสุขจังหวัดสมุทรสาคร</t>
  </si>
  <si>
    <t>MS0645</t>
  </si>
  <si>
    <t>สำนักงานสาธารณสุขจังหวัดสุรินทร์</t>
  </si>
  <si>
    <t>นวดเท้าเพื่อสุขภาพ 60 ชั่วโมง - สำนักงานสาธารณสุขจังหวัดสุรินทร์</t>
  </si>
  <si>
    <t>MS0646</t>
  </si>
  <si>
    <t>นวดไทยเพื่อสุขภาพ 150 ชั่วโมง - สำนักงานสาธารณสุขจังหวัดสุรินทร์</t>
  </si>
  <si>
    <t>MS0647</t>
  </si>
  <si>
    <t>สำนักงานสาธารณสุขจังหวัดอำนาจเจริญ</t>
  </si>
  <si>
    <t>นวดเท้าเพื่อสุขภาพ 60 ชั่วโมง - สำนักงานสาธารณสุขจังหวัดอำนาจเจริญ</t>
  </si>
  <si>
    <t>MS0648</t>
  </si>
  <si>
    <t>นวดไทยเพื่อสุขภาพ 150 ชั่วโมง - สำนักงานสาธารณสุขจังหวัดอำนาจเจริญ</t>
  </si>
  <si>
    <t>MS0649</t>
  </si>
  <si>
    <t>โรงพยาบาลเจ้าพระยาอภัยภูเบศร</t>
  </si>
  <si>
    <t>นวดน้ำมันอภัยภูเบศร 120 ชั่วโมง</t>
  </si>
  <si>
    <t>นวดน้ำมันอภัยภูเบศร 120 ชั่วโมง - โรงพยาบาลเจ้าพระยาอภัยภูเบศร</t>
  </si>
  <si>
    <t>นวดไทยเพื่อสุขภาพ 150 ชั่วโมง - โรงพยาบาลเจ้าพระยาอภัยภูเบศร</t>
  </si>
  <si>
    <t>MS0651</t>
  </si>
  <si>
    <t>นวดฝ่าเท้าเพื่อสุขภาพ 90 ชั่วโมง</t>
  </si>
  <si>
    <t>นวดฝ่าเท้าเพื่อสุขภาพ 90 ชั่วโมง - โรงพยาบาลเจ้าพระยาอภัยภูเบศร</t>
  </si>
  <si>
    <t>MS0652</t>
  </si>
  <si>
    <t>นวดไทย 150 ชั่วโมง</t>
  </si>
  <si>
    <t>นวดไทย 150 ชั่วโมง - สำนักงานสาธารณสุขจังหวัดพัทลุง</t>
  </si>
  <si>
    <t>MS0653</t>
  </si>
  <si>
    <t>มหาวิทยาลัยราชภัฎสกลนคร</t>
  </si>
  <si>
    <t>นวดไทย 80 ชั่วโมง - มหาวิทยาลัยราชภัฎสกลนคร</t>
  </si>
  <si>
    <t>MS0654</t>
  </si>
  <si>
    <t>นวดเท้าเพื่อสุขภาพ 60 ชั่วโมง - สำนักงานสาธารณสุขจังหวัดสมุทรสาคร</t>
  </si>
  <si>
    <t>MS0655</t>
  </si>
  <si>
    <t>โรงเรียนจงรักษ์นวดแผนไทย จังหวัดเชียงใหม่</t>
  </si>
  <si>
    <t>การนวดแผนไทย 180 ชั่วโมง - โรงเรียนจงรักษ์นวดแผนไทย จังหวัดเชียงใหม่</t>
  </si>
  <si>
    <t>MS0656</t>
  </si>
  <si>
    <t>วิทยาลัยสารพัดช่างเพชรบูรณ์</t>
  </si>
  <si>
    <t>นวดแผนไทยเพื่อสุขภาพ 80 ชั่วโมง</t>
  </si>
  <si>
    <t>นวดแผนไทยเพื่อสุขภาพ 80 ชั่วโมง - วิทยาลัยสารพัดช่างเพชรบูรณ์</t>
  </si>
  <si>
    <t>MS0657</t>
  </si>
  <si>
    <t>นวดแผนไทยเพื่อสุขภาพ150 ชั่วโมง</t>
  </si>
  <si>
    <t>นวดแผนไทยเพื่อสุขภาพ150 ชั่วโมง - วิทยาลัยสารพัดช่างเพชรบูรณ์</t>
  </si>
  <si>
    <t>MS0658</t>
  </si>
  <si>
    <t>โรงเรียนสอนการนวดเพื่อสุขภาพเมคเซนท์ส</t>
  </si>
  <si>
    <t>การนวดด้วยน้ำมันหอมระเหย 80 ชั่วโมง</t>
  </si>
  <si>
    <t>การนวดด้วยน้ำมันหอมระเหย 80 ชั่วโมง - โรงเรียนสอนการนวดเพื่อสุขภาพเมคเซนท์ส</t>
  </si>
  <si>
    <t>MS0659</t>
  </si>
  <si>
    <t>โรงเรียนส่งเสริมวิชาชีพ และวัฒนธรรมไทยสปาจังหวัดขอนแก่น</t>
  </si>
  <si>
    <t>การนวดไทย 80 ชั่วโมง</t>
  </si>
  <si>
    <t>การนวดไทย 80 ชั่วโมง - โรงเรียนส่งเสริมวิชาชีพ และวัฒนธรรมไทยสปาจังหวัดขอนแก่น</t>
  </si>
  <si>
    <t>MS0660</t>
  </si>
  <si>
    <t>สำนักงานสาธารณสุขจังหวัดชัยภูมิ</t>
  </si>
  <si>
    <t>การนวดเท้าเพื่อสุขภาพ 60 ชั่วโมง - สำนักงานสาธารณสุขจังหวัดชัยภูมิ</t>
  </si>
  <si>
    <t>MS0661</t>
  </si>
  <si>
    <t>การนวดไทยเพื่อสุขภาพ 80 ชั่วโมง</t>
  </si>
  <si>
    <t>การนวดไทยเพื่อสุขภาพ 80 ชั่วโมง - สำนักงานสาธารณสุขจังหวัดชัยภูมิ</t>
  </si>
  <si>
    <t>MS0662</t>
  </si>
  <si>
    <t>การนวดไทยเพื่อสุขภาพ150 ชั่วโมง</t>
  </si>
  <si>
    <t>การนวดไทยเพื่อสุขภาพ150 ชั่วโมง - สำนักงานสาธารณสุขจังหวัดชัยภูมิ</t>
  </si>
  <si>
    <t>MS0663</t>
  </si>
  <si>
    <t>วิทยาลัยบรมราชชนนีตรัง</t>
  </si>
  <si>
    <t>นวดไทย 80 ชั่วโมง - วิทยาลัยบรมราชชนนีตรัง</t>
  </si>
  <si>
    <t>MS0664</t>
  </si>
  <si>
    <t>ศูนย์พัฒนาฝีมือแรงงานจังหวัดพิจิตร</t>
  </si>
  <si>
    <t>การนวดไทยเพื่อสุขภาพ ( นวดราชสำนัก ) 150 ชั่วโมง</t>
  </si>
  <si>
    <t>การนวดไทยเพื่อสุขภาพ ( นวดราชสำนัก ) 150 ชั่วโมง - ศูนย์พัฒนาฝีมือแรงงานจังหวัดพิจิตร</t>
  </si>
  <si>
    <t>MS0665</t>
  </si>
  <si>
    <t>การนวดไทยเพื่อสุขภาพ ( นวดเชลยศักดิ์) 150 ชั่วโมง</t>
  </si>
  <si>
    <t>การนวดไทยเพื่อสุขภาพ ( นวดเชลยศักดิ์) 150 ชั่วโมง - ศูนย์พัฒนาฝีมือแรงงานจังหวัดพิจิตร</t>
  </si>
  <si>
    <t>MS0666</t>
  </si>
  <si>
    <t>ศูนย์พัฒนาฝีมือแรงงานจังหวัดลำพูน</t>
  </si>
  <si>
    <t>นวดเท้าเพื่อสุขภาพ 80 ชั่วโมง</t>
  </si>
  <si>
    <t>นวดเท้าเพื่อสุขภาพ 80 ชั่วโมง - ศูนย์พัฒนาฝีมือแรงงานจังหวัดลำพูน</t>
  </si>
  <si>
    <t>MS0667</t>
  </si>
  <si>
    <t>การนวดไทยเพื่อสุขภาพ ( นวดราชสำนัก ) 150 ชั่วโมง - ศูนย์พัฒนาฝีมือแรงงานจังหวัดลำพูน</t>
  </si>
  <si>
    <t>MS0668</t>
  </si>
  <si>
    <t>การนวดไทยเพื่อสุขภาพ ( นวดเชลยศักดิ์) 150 ชั่วโมง - ศูนย์พัฒนาฝีมือแรงงานจังหวัดลำพูน</t>
  </si>
  <si>
    <t>MS0669</t>
  </si>
  <si>
    <t>ศูนย์พัฒนาฝีมือแรงงานจังหวัดศรีสะเกษ</t>
  </si>
  <si>
    <t>การนวดเท้าเพื่อสุขภาพ 60 ชั่วโมง - ศูนย์พัฒนาฝีมือแรงงานจังหวัดศรีสะเกษ</t>
  </si>
  <si>
    <t>MS0670</t>
  </si>
  <si>
    <t>การนวดแผนไทย 80 ชั่วโมง - ศูนย์พัฒนาฝีมือแรงงานจังหวัดศรีสะเกษ</t>
  </si>
  <si>
    <t>MS0671</t>
  </si>
  <si>
    <t>ศูนย์พัฒนาฝีมือแรงงานจังหวัดสมุทรสาคร</t>
  </si>
  <si>
    <t>การนวดเท้าเพื่อสุขภาพ 60 ชั่วโมง - ศูนย์พัฒนาฝีมือแรงงานจังหวัดสมุทรสาคร</t>
  </si>
  <si>
    <t>MS0672</t>
  </si>
  <si>
    <t>การนวดเพื่อสุขภาพ 150 ชั่วโมง</t>
  </si>
  <si>
    <t>การนวดเพื่อสุขภาพ 150 ชั่วโมง - ศูนย์พัฒนาฝีมือแรงงานจังหวัดสมุทรสาคร</t>
  </si>
  <si>
    <t>MS0673</t>
  </si>
  <si>
    <t>สถาบันพัฒนาฝีมือแรงงานภาค 2 สุพรรณบุรี</t>
  </si>
  <si>
    <t>การนวดไทยเพื่อสุขภาพ ( นวดราชสำนัก )150 ชั่วโมง</t>
  </si>
  <si>
    <t>การนวดไทยเพื่อสุขภาพ ( นวดราชสำนัก )150 ชั่วโมง - สถาบันพัฒนาฝีมือแรงงานภาค 2 สุพรรณบุรี</t>
  </si>
  <si>
    <t>MS0674</t>
  </si>
  <si>
    <t>การนวดไทยเพื่อสุขภาพ ( นวดเชลยศักดิ์)150 ชั่วโมง</t>
  </si>
  <si>
    <t>การนวดไทยเพื่อสุขภาพ ( นวดเชลยศักดิ์)150 ชั่วโมง - สถาบันพัฒนาฝีมือแรงงานภาค 2 สุพรรณบุรี</t>
  </si>
  <si>
    <t>MS0675</t>
  </si>
  <si>
    <t>สำนักงานสาธารณสุขจังหวัดสุราษฎร์ธานี</t>
  </si>
  <si>
    <t>นวดไทยเพื่อสุขภาพ 150 ชั่วโมง - สำนักงานสาธารณสุขจังหวัดสุราษฎร์ธานี</t>
  </si>
  <si>
    <t>MS0676</t>
  </si>
  <si>
    <t>ศูนย์บริหารกายเพื่อสุขภาพ มหาวิทยาลัยราชภัฏสวนดุสิต</t>
  </si>
  <si>
    <t>การนวดอโรม่า 80 ชั่วโมง</t>
  </si>
  <si>
    <t>การนวดอโรม่า 80 ชั่วโมง - ศูนย์บริหารกายเพื่อสุขภาพ มหาวิทยาลัยราชภัฏสวนดุสิต</t>
  </si>
  <si>
    <t>MS0677</t>
  </si>
  <si>
    <t>สำนักงานสาธารณสุขจังหวัดชุมพร</t>
  </si>
  <si>
    <t>นวดไทยพื้นฐาน 155 ชั่วโมง</t>
  </si>
  <si>
    <t>นวดไทยพื้นฐาน 155 ชั่วโมง - สำนักงานสาธารณสุขจังหวัดชุมพร</t>
  </si>
  <si>
    <t>MS0678</t>
  </si>
  <si>
    <t>นวดไทยฝ่าเท้า 80 ชั่วโมง</t>
  </si>
  <si>
    <t>นวดไทยฝ่าเท้า 80 ชั่วโมง - สำนักงานสาธารณสุขจังหวัดชุมพร</t>
  </si>
  <si>
    <t>MS0679</t>
  </si>
  <si>
    <t>ศูนย์พัฒนาฝีมือแรงงาน จังหวัดแม่ฮ่องสอน</t>
  </si>
  <si>
    <t>การนวดแผนไทย 150 ชั่วโมง - ศูนย์พัฒนาฝีมือแรงงาน จังหวัดแม่ฮ่องสอน</t>
  </si>
  <si>
    <t>MS0680</t>
  </si>
  <si>
    <t>การนวดแผนไทย 80 ชั่วโมง - ศูนย์พัฒนาฝีมือแรงงาน จังหวัดแม่ฮ่องสอน</t>
  </si>
  <si>
    <t>MS0681</t>
  </si>
  <si>
    <t>การนวดฝ่าเท้าเพื่อสุขภาพ 60 ชั่วโมง - ศูนย์พัฒนาฝีมือแรงงาน จังหวัดแม่ฮ่องสอน</t>
  </si>
  <si>
    <t>MS0682</t>
  </si>
  <si>
    <t>สำนักงานสาธารณสุขและสิ่งแวดล้อม เมืองพัทยา</t>
  </si>
  <si>
    <t>นวดไทย 80 ชั่วโมง - สำนักงานสาธารณสุขและสิ่งแวดล้อม เมืองพัทยา</t>
  </si>
  <si>
    <t>MS0683</t>
  </si>
  <si>
    <t>โรงพยาบาลแม่จริม จังหวัดน่าน</t>
  </si>
  <si>
    <t>นวดฝ่าเท้าเพื่อสุขภาพ 60 ชั่วโมง - โรงพยาบาลแม่จริม จังหวัดน่าน</t>
  </si>
  <si>
    <t>MS0684</t>
  </si>
  <si>
    <t>ศูนย์พัฒนาฝีมือแรงงาน จังหวัดระนอง</t>
  </si>
  <si>
    <t>นวดเท้าเพื่อสุขภาพ 60 ชั่วโมง - ศูนย์พัฒนาฝีมือแรงงาน จังหวัดระนอง</t>
  </si>
  <si>
    <t>MS0685</t>
  </si>
  <si>
    <t>การนวดไทยเพื่อสุขภาพ 150 ชั่วโมง - ศูนย์พัฒนาฝีมือแรงงาน จังหวัดระนอง</t>
  </si>
  <si>
    <t>โรงเรียนชะอำโปร นวดแผนไทย จังหวัดเพชรบุรี</t>
  </si>
  <si>
    <t>การนวดเท้าเพื่อสุขภาพ 80 ชั่วโมง</t>
  </si>
  <si>
    <t>การนวดเท้าเพื่อสุขภาพ 80 ชั่วโมง - โรงเรียนชะอำโปร นวดแผนไทย จังหวัดเพชรบุรี</t>
  </si>
  <si>
    <t>นวดแผนไทย 100 ชั่วโมง</t>
  </si>
  <si>
    <t>นวดแผนไทย 100 ชั่วโมง - โรงเรียนชะอำโปร นวดแผนไทย จังหวัดเพชรบุรี</t>
  </si>
  <si>
    <t>MS0688</t>
  </si>
  <si>
    <t>วิทยาลัยสารพัดช่างธนบุรี</t>
  </si>
  <si>
    <t>นวดแผนไทยแบบราชสำนัก 150 ชั่วโมง</t>
  </si>
  <si>
    <t>นวดแผนไทยแบบราชสำนัก 150 ชั่วโมง - วิทยาลัยสารพัดช่างธนบุรี</t>
  </si>
  <si>
    <t>MS0689</t>
  </si>
  <si>
    <t>นวดไทย 150 ชั่วโมง - สำนักงานสาธารณสุขและสิ่งแวดล้อม เมืองพัทยา</t>
  </si>
  <si>
    <t>MS0690</t>
  </si>
  <si>
    <t>ศูนย์พัฒนาฝีมือแรงงานจังหวัดชัยนาท</t>
  </si>
  <si>
    <t>การนวดไทยเพื่อสุขภาพ (สายเชลยศักดิ์) 150 ชั่วโมง</t>
  </si>
  <si>
    <t>การนวดไทยเพื่อสุขภาพ (สายเชลยศักดิ์) 150 ชั่วโมง - ศูนย์พัฒนาฝีมือแรงงานจังหวัดชัยนาท</t>
  </si>
  <si>
    <t>MS0691</t>
  </si>
  <si>
    <t>โรงพยาบาลหัวไทร จังหวัดนครศรีธรรมราช</t>
  </si>
  <si>
    <t>นวดเท้า 60 ชั่วโมง</t>
  </si>
  <si>
    <t>นวดเท้า 60 ชั่วโมง - โรงพยาบาลหัวไทร จังหวัดนครศรีธรรมราช</t>
  </si>
  <si>
    <t>MS0692</t>
  </si>
  <si>
    <t>วิทยาลัยเทคโนโลยีทางการแพทย์และสาธารณสุขกาญจนาภิเษก</t>
  </si>
  <si>
    <t>นวดไทย 80 ชั่วโมง - วิทยาลัยเทคโนโลยีทางการแพทย์และสาธารณสุขกาญจนาภิเษก</t>
  </si>
  <si>
    <t>MS0693</t>
  </si>
  <si>
    <t>ศูนย์พัฒนาฝีมือแรงงานจังหวัดน่าน</t>
  </si>
  <si>
    <t>การนวดเท้าเพื่อสุขภาพ 60 ชั่วโมง - ศูนย์พัฒนาฝีมือแรงงานจังหวัดน่าน</t>
  </si>
  <si>
    <t>MS0694</t>
  </si>
  <si>
    <t>การนวดไทยเพื่อสุขภาพ 150 ชั่วโมง - ศูนย์พัฒนาฝีมือแรงงานจังหวัดน่าน</t>
  </si>
  <si>
    <t>MS0695</t>
  </si>
  <si>
    <t>สำนักงานสาธารณสุขจังหวัดน่าน</t>
  </si>
  <si>
    <t>นวดเท้าเพื่อสุขภาพ 60 ชั่วโมง - สำนักงานสาธารณสุขจังหวัดน่าน</t>
  </si>
  <si>
    <t>MS0696</t>
  </si>
  <si>
    <t>นวดไทยเพื่อสุขภาพ 150 ชั่วโมง - สำนักงานสาธารณสุขจังหวัดน่าน</t>
  </si>
  <si>
    <t>MS0697</t>
  </si>
  <si>
    <t>นวดไทย 150 ชั่วโมง - สำนักงานสาธารณสุขจังหวัดลำพูน</t>
  </si>
  <si>
    <t>MS0698</t>
  </si>
  <si>
    <t>สถาบันพัฒนาฝีมือแรงงานภาค 7 อุบลราชธานี</t>
  </si>
  <si>
    <t>การนวดเท้าเพื่อสุขภาพ 60 ชั่วโมง - สถาบันพัฒนาฝีมือแรงงานภาค 7 อุบลราชธานี</t>
  </si>
  <si>
    <t>MS0699</t>
  </si>
  <si>
    <t>วิทยาลัยการสาธารณสุขสิรินธร จังหวัดอุบลราชธานี</t>
  </si>
  <si>
    <t>นวดไทย 80 ชั่วโมง - วิทยาลัยการสาธารณสุขสิรินธร จังหวัดอุบลราชธานี</t>
  </si>
  <si>
    <t>MS0700</t>
  </si>
  <si>
    <t>ศูนย์พัฒนาฝีมือแรงงาน จังหวัดเพชรบูรณ์</t>
  </si>
  <si>
    <t>การนวดไทยเพื่อสุขภาพ 100 ชั่วโมง</t>
  </si>
  <si>
    <t>การนวดไทยเพื่อสุขภาพ 100 ชั่วโมง - ศูนย์พัฒนาฝีมือแรงงาน จังหวัดเพชรบูรณ์</t>
  </si>
  <si>
    <t>MS0701</t>
  </si>
  <si>
    <t>การนวดไทย 80 ชั่วโมง - โรงเรียนนวดแผนไทยโพธาลัย</t>
  </si>
  <si>
    <t>MS0702</t>
  </si>
  <si>
    <t>วิทยาลัยการสาธารณสุขสิรินธร ชลบุรี</t>
  </si>
  <si>
    <t>นวดไทย 80 ชั่วโมง - วิทยาลัยการสาธารณสุขสิรินธร ชลบุรี</t>
  </si>
  <si>
    <t>MS0703</t>
  </si>
  <si>
    <t>การนวดไทยเพื่อสุขภาพ(สายราชสำนัก) 150 ชั่วโมง</t>
  </si>
  <si>
    <t>การนวดไทยเพื่อสุขภาพ(สายราชสำนัก) 150 ชั่วโมง - ศูนย์พัฒนาฝีมือแรงงานจังหวัดชัยนาท</t>
  </si>
  <si>
    <t>MS0704</t>
  </si>
  <si>
    <t>สำนักงานสาธารณสุขจังหวัดตราด</t>
  </si>
  <si>
    <t>การนวดไทยเพื่อสุขภาพ 80 ชั่วโมง - สำนักงานสาธารณสุขจังหวัดตราด</t>
  </si>
  <si>
    <t>MS0705</t>
  </si>
  <si>
    <t>การนวดไทยเพื่อสุขภาพ 150 ชั่วโมง - สำนักงานสาธารณสุขจังหวัดตราด</t>
  </si>
  <si>
    <t>MS0706</t>
  </si>
  <si>
    <t>ศูนย์พัฒนาฝีมือแรงงาน จังหวัดตาก</t>
  </si>
  <si>
    <t>การนวดไทยเพื่อสุขภาพ 150 ชั่วโมง - ศูนย์พัฒนาฝีมือแรงงาน จังหวัดตาก</t>
  </si>
  <si>
    <t>MS0707</t>
  </si>
  <si>
    <t>ศูนย์พัฒนาฝีมือแรงงานจังหวัดยโสธร</t>
  </si>
  <si>
    <t>การนวดเท้าเพื่อสุขภาพ 60 ชั่วโมง - ศูนย์พัฒนาฝีมือแรงงานจังหวัดยโสธร</t>
  </si>
  <si>
    <t>MS0708</t>
  </si>
  <si>
    <t>สถาบันพัฒนาฝีมือแรงงานภาค 4 ราชบุรี</t>
  </si>
  <si>
    <t>พนักงานนวดแผนไทย 80 ชั่วโมง</t>
  </si>
  <si>
    <t>พนักงานนวดแผนไทย 80 ชั่วโมง - สถาบันพัฒนาฝีมือแรงงานภาค 4 ราชบุรี</t>
  </si>
  <si>
    <t>MS0709</t>
  </si>
  <si>
    <t>สถาบันพัฒนาฝีมือแรงงานภาค 12 สงขลา</t>
  </si>
  <si>
    <t>การนวดฝ่าเท้าเพื่อสุขภาพ 60 ชั่วโมง - สถาบันพัฒนาฝีมือแรงงานภาค 12 สงขลา</t>
  </si>
  <si>
    <t>MS0710</t>
  </si>
  <si>
    <t>นวดไทย 80 ชั่วโมง - สำนักงานสาธารณสุขจังหวัดสุราษฎร์ธานี</t>
  </si>
  <si>
    <t>MS0711</t>
  </si>
  <si>
    <t>สำนักงานสาธารณสุขจังหวัดอ่างทอง</t>
  </si>
  <si>
    <t>นวดไทย 80 ชั่วโมง - สำนักงานสาธารณสุขจังหวัดอ่างทอง</t>
  </si>
  <si>
    <t>MS0712</t>
  </si>
  <si>
    <t>ศูนย์พัฒนาฝีมือแรงงานจังหวัดเชียงราย</t>
  </si>
  <si>
    <t>นวดไทย 80 ชั่วโมง - ศูนย์พัฒนาฝีมือแรงงานจังหวัดเชียงราย</t>
  </si>
  <si>
    <t>MS0713</t>
  </si>
  <si>
    <t>นวดไทยเพื่อสุขภาพ 150 ชั่วโมง - ศูนย์พัฒนาฝีมือแรงงานจังหวัดเชียงราย</t>
  </si>
  <si>
    <t>MS0714</t>
  </si>
  <si>
    <t>ศูนย์พัฒนาฝีมือแรงงานจังหวัดเพชรบูรณ์</t>
  </si>
  <si>
    <t>นวดเท้าเพื่อสุขภาพ 60 ชั่วโมง - ศูนย์พัฒนาฝีมือแรงงานจังหวัดเพชรบูรณ์</t>
  </si>
  <si>
    <t>MS0715</t>
  </si>
  <si>
    <t>โรงเรียนสอนนวดไทย บันยันทรี</t>
  </si>
  <si>
    <t>นวดแผนไทย 180 ชั่วโมง - โรงเรียนสอนนวดไทย บันยันทรี</t>
  </si>
  <si>
    <t>MS0716</t>
  </si>
  <si>
    <t>สถาบันพัฒนาฝีมือแรงงานภาค 6 ขอนแก่น</t>
  </si>
  <si>
    <t>นวดไทย 80 ชั่วโมง - สถาบันพัฒนาฝีมือแรงงานภาค 6 ขอนแก่น</t>
  </si>
  <si>
    <t>MS0717</t>
  </si>
  <si>
    <t>นวดไทยเพื่อสุขภาพ 150 ชั่วโมง - สถาบันพัฒนาฝีมือแรงงานภาค 6 ขอนแก่น</t>
  </si>
  <si>
    <t>MS0718</t>
  </si>
  <si>
    <t>ศูนย์พัฒนาฝีมือแรงงานจังหวัดจันทบุรี</t>
  </si>
  <si>
    <t>นวดไทย 80 ชั่วโมง - ศูนย์พัฒนาฝีมือแรงงานจังหวัดจันทบุรี</t>
  </si>
  <si>
    <t>MS0719</t>
  </si>
  <si>
    <t>การนวดไทยเพื่อสุขภาพ 150 ชั่วโมง - ศูนย์พัฒนาฝีมือแรงงานจังหวัดจันทบุรี</t>
  </si>
  <si>
    <t>MS0720</t>
  </si>
  <si>
    <t>การนวดเท้าเพื่อสุขภาพ 60 ชั่วโมง - ศูนย์พัฒนาฝีมือแรงงานจังหวัดชัยนาท</t>
  </si>
  <si>
    <t>MS0721</t>
  </si>
  <si>
    <t>ศูนย์พัฒนาฝีมือแรงงานจังหวัดอ่างทอง</t>
  </si>
  <si>
    <t>นวดไทย 80 ชั่วโมง - ศูนย์พัฒนาฝีมือแรงงานจังหวัดอ่างทอง</t>
  </si>
  <si>
    <t>MS0722</t>
  </si>
  <si>
    <t>ศูนย์พัฒนาฝีมือแรงงานจังหวัดชุมพร</t>
  </si>
  <si>
    <t>นวดเท้าเพื่อสุขภาพ 60 ชั่วโมง - ศูนย์พัฒนาฝีมือแรงงานจังหวัดชุมพร</t>
  </si>
  <si>
    <t>MS0723</t>
  </si>
  <si>
    <t>นวดไทย 80 ชั่วโมง - ศูนย์พัฒนาฝีมือแรงงานจังหวัดชุมพร</t>
  </si>
  <si>
    <t>MS0724</t>
  </si>
  <si>
    <t>การนวดไทยเพื่อสุขภาพ 150 ชั่วโมง - ศูนย์พัฒนาฝีมือแรงงานจังหวัดชุมพร</t>
  </si>
  <si>
    <t>MS0725</t>
  </si>
  <si>
    <t>การนวดเท้าเพื่อสุขภาพ 60 ชั่วโมง - สำนักงานสาธารณสุขจังหวัดตราด</t>
  </si>
  <si>
    <t>MS0726</t>
  </si>
  <si>
    <t>นวดไทยเพื่อสุขภาพ 150 ชั่วโมง - ศูนย์พัฒนาฝีมือแรงงานจังหวัดศรีสะเกษ</t>
  </si>
  <si>
    <t>MS0727</t>
  </si>
  <si>
    <t>การนวดเท้าเพื่อสุขภาพ 60 ชั่วโมง - ศูนย์พัฒนาฝีมือแรงงานจังหวัดอ่างทอง</t>
  </si>
  <si>
    <t>MS0728</t>
  </si>
  <si>
    <t>นวดไทยเพื่อสุขภาพ 150 ชั่วโมง - ศูนย์พัฒนาฝีมือแรงงานจังหวัดอ่างทอง</t>
  </si>
  <si>
    <t>MS0729</t>
  </si>
  <si>
    <t>ศูนย์พัฒนาฝีมือแรงงาน จังหวัดอำนาจเจริญ</t>
  </si>
  <si>
    <t>นวดไทย 80 ชั่วโมง - ศูนย์พัฒนาฝีมือแรงงาน จังหวัดอำนาจเจริญ</t>
  </si>
  <si>
    <t>MS0730</t>
  </si>
  <si>
    <t>ศูนย์พัฒนาฝีมือแรงงานจังหวัดเลย</t>
  </si>
  <si>
    <t>นวดเท้าเพื่อสุขภาพ 60 ชั่วโมง - ศูนย์พัฒนาฝีมือแรงงานจังหวัดเลย</t>
  </si>
  <si>
    <t>MS0731</t>
  </si>
  <si>
    <t>นวดไทย 80 ชั่วโมง - ศูนย์พัฒนาฝีมือแรงงานจังหวัดเลย</t>
  </si>
  <si>
    <t>MS0732</t>
  </si>
  <si>
    <t>นวดไทยเพื่อสุขภาพ 150 ชั่วโมง - ศูนย์พัฒนาฝีมือแรงงานจังหวัดเลย</t>
  </si>
  <si>
    <t>MS0733</t>
  </si>
  <si>
    <t>ศูนย์พัฒนาฝีมือแรงงานจังหวัดกำแพงเพชร</t>
  </si>
  <si>
    <t>การนวดไทยเพื่อสุขภาพ 150 ชั่วโมง - ศูนย์พัฒนาฝีมือแรงงานจังหวัดกำแพงเพชร</t>
  </si>
  <si>
    <t>MS0734</t>
  </si>
  <si>
    <t>นวดเท้าเพื่อสุขภาพ 60 ชั่วโมง - สถาบันพัฒนาฝีมือแรงงานภาค 6 ขอนแก่น</t>
  </si>
  <si>
    <t>MS0735</t>
  </si>
  <si>
    <t>ศูนย์พัฒนาฝีมือแรงงานจังหวัดนครปฐม</t>
  </si>
  <si>
    <t>การนวดเท้าเพื่อสุขภาพ 60 ชั่วโมง - ศูนย์พัฒนาฝีมือแรงงานจังหวัดนครปฐม</t>
  </si>
  <si>
    <t>MS0736</t>
  </si>
  <si>
    <t>นวดไทย 80 ชั่วโมง - ศูนย์พัฒนาฝีมือแรงงานจังหวัดนครปฐม</t>
  </si>
  <si>
    <t>MS0737</t>
  </si>
  <si>
    <t>การนวดไทยเพื่อสุขภาพ 150 ชั่วโมง - ศูนย์พัฒนาฝีมือแรงงานจังหวัดนครปฐม</t>
  </si>
  <si>
    <t>MS0738</t>
  </si>
  <si>
    <t>ศูนย์พัฒนาฝีมือแรงงานจังหวัดปทุมธานี</t>
  </si>
  <si>
    <t>นวดไทยเพื่อสุขภาพ 150 ชั่วโมง - ศูนย์พัฒนาฝีมือแรงงานจังหวัดปทุมธานี</t>
  </si>
  <si>
    <t>MS0739</t>
  </si>
  <si>
    <t>นวดเท้าเพื่อสุขภาพ 60 ชั่วโมง - ศูนย์พัฒนาฝีมือแรงงานจังหวัดปทุมธานี</t>
  </si>
  <si>
    <t>MS0740</t>
  </si>
  <si>
    <t>ศูนย์พัฒนาฝีมือแรงงานจังหวัดสกลนคร</t>
  </si>
  <si>
    <t>นวดเท้าเพื่อสุขภาพ 60 ชั่วโมง - ศูนย์พัฒนาฝีมือแรงงานจังหวัดสกลนคร</t>
  </si>
  <si>
    <t>MS0741</t>
  </si>
  <si>
    <t>วิทยาลัยแพทย์แผนไทยและแพทย์ทางเลือกอุบลราชธานี</t>
  </si>
  <si>
    <t>การนวดไทยเพื่อสุขภาพ 80 ชั่วโมง - วิทยาลัยแพทย์แผนไทยและแพทย์ทางเลือกอุบลราชธานี</t>
  </si>
  <si>
    <t>MS0742</t>
  </si>
  <si>
    <t>การนวดไทยเพื่อสุขภาพ 150 ชั่วโมง - วิทยาลัยแพทย์แผนไทยและแพทย์ทางเลือกอุบลราชธานี</t>
  </si>
  <si>
    <t>MS0743</t>
  </si>
  <si>
    <t>โรงเรียนการนวดไทยหางดงจังหวัดเชียงใหม่</t>
  </si>
  <si>
    <t>นวดแผนไทย 180 ชั่วโมง(เทียบเท่าหลักสูตร 150 ชั่วโมง)</t>
  </si>
  <si>
    <t>นวดแผนไทย 180 ชั่วโมง(เทียบเท่าหลักสูตร 150 ชั่วโมง) - โรงเรียนการนวดไทยหางดงจังหวัดเชียงใหม่</t>
  </si>
  <si>
    <t>MS0744</t>
  </si>
  <si>
    <t>ศูนย์พัฒนาฝีมือแรงงานจังหวัดกระบี่</t>
  </si>
  <si>
    <t>การนวดเพื่อสุขภาพ 80 ชั่วโมง</t>
  </si>
  <si>
    <t>การนวดเพื่อสุขภาพ 80 ชั่วโมง - ศูนย์พัฒนาฝีมือแรงงานจังหวัดกระบี่</t>
  </si>
  <si>
    <t>MS0745</t>
  </si>
  <si>
    <t>การนวดเท้าเพื่อสุขภาพ 60 ชั่วโมง - ศูนย์พัฒนาฝีมือแรงงานจังหวัดกระบี่</t>
  </si>
  <si>
    <t>MS0746</t>
  </si>
  <si>
    <t>โรงเรียนสยามสิรินวดไทยกรุงเทพมหานคร</t>
  </si>
  <si>
    <t>นวดไทยเพื่อสุขภาพ 80 ชั่วโมง</t>
  </si>
  <si>
    <t>นวดไทยเพื่อสุขภาพ 80 ชั่วโมง - โรงเรียนสยามสิรินวดไทยกรุงเทพมหานคร</t>
  </si>
  <si>
    <t>MS0747</t>
  </si>
  <si>
    <t>ศูนย์บริหารกายเพื่อสุขภาพ มหาวิทยาลัยราชภัฎสวนดุสิต</t>
  </si>
  <si>
    <t>นวดเท้าเพื่อสุขภาพ 60 ชั่วโมง - ศูนย์บริหารกายเพื่อสุขภาพ มหาวิทยาลัยราชภัฎสวนดุสิต</t>
  </si>
  <si>
    <t>MS0748</t>
  </si>
  <si>
    <t>นวดไทยเพื่อสุขภาพ 150 ชั่วโมง - ศูนย์บริหารกายเพื่อสุขภาพ มหาวิทยาลัยราชภัฎสวนดุสิต</t>
  </si>
  <si>
    <t>MS0749</t>
  </si>
  <si>
    <t>นวดไทยเพื่อสุขภาพ 80 ชั่วโมง - ศูนย์บริหารกายเพื่อสุขภาพ มหาวิทยาลัยราชภัฎสวนดุสิต</t>
  </si>
  <si>
    <t>MS0750</t>
  </si>
  <si>
    <t>นวดแผนไทย 180 ชั่วโมง (เทียบเท่าหลักสูตร 150ชั่วโมง)</t>
  </si>
  <si>
    <t>นวดแผนไทย 180 ชั่วโมง (เทียบเท่าหลักสูตร 150ชั่วโมง) - โรงเรียนส่งเสริมวิชาชีพ และวัฒนธรรมไทยสปาจังหวัดขอนแก่น</t>
  </si>
  <si>
    <t>MS0751</t>
  </si>
  <si>
    <t>สำนักงานสาธารณสุขจังหวัดขอนแก่น</t>
  </si>
  <si>
    <t>นวดเท้า 60 ชั่วโมง - สำนักงานสาธารณสุขจังหวัดขอนแก่น</t>
  </si>
  <si>
    <t>MS0752</t>
  </si>
  <si>
    <t>นวดไทย 80 ชั่วโมง - สำนักงานสาธารณสุขจังหวัดขอนแก่น</t>
  </si>
  <si>
    <t>MS0753</t>
  </si>
  <si>
    <t>นวดไทย 150 ชั่วโมง - สำนักงานสาธารณสุขจังหวัดขอนแก่น</t>
  </si>
  <si>
    <t>MS0754</t>
  </si>
  <si>
    <t>ศูนย์พัฒนาฝีมือแรงงานจังหวัดนครนายก</t>
  </si>
  <si>
    <t>นวดไทยเพื่อสุขภาพ 150 ชั่วโมง - ศูนย์พัฒนาฝีมือแรงงานจังหวัดนครนายก</t>
  </si>
  <si>
    <t>MS0755</t>
  </si>
  <si>
    <t>สำนักงานสาธารณสุขจังหวัดนราธิวาส</t>
  </si>
  <si>
    <t>นวดแผนไทย 80 ชั่วโมง - สำนักงานสาธารณสุขจังหวัดนราธิวาส</t>
  </si>
  <si>
    <t>MS0756</t>
  </si>
  <si>
    <t>วิทยาลัยการแพทย์แผนไทย มหาวิทยาลัยเทคโนโลยีราชมงคลธัญบุรี</t>
  </si>
  <si>
    <t>นวดไทย 80 ชั่วโมง - วิทยาลัยการแพทย์แผนไทย มหาวิทยาลัยเทคโนโลยีราชมงคลธัญบุรี</t>
  </si>
  <si>
    <t>MS0757</t>
  </si>
  <si>
    <t>สำนักงานสาธารณสุขจังหวัดยะลา</t>
  </si>
  <si>
    <t>นวดไทย 80 ชั่วโมง - สำนักงานสาธารณสุขจังหวัดยะลา</t>
  </si>
  <si>
    <t>MS0758</t>
  </si>
  <si>
    <t>สำนักงานสาธารณสุขจังหวัดศรีสะเกษ</t>
  </si>
  <si>
    <t>นวดไทยเพื่อสุขภาพ 150 ชั่วโมง - สำนักงานสาธารณสุขจังหวัดศรีสะเกษ</t>
  </si>
  <si>
    <t>MS0759</t>
  </si>
  <si>
    <t>วิทยาลัยชุมชนสมุทรสาคร</t>
  </si>
  <si>
    <t>นวดไทยเพื่อสุขภาพ 150 ชั่วโมง - วิทยาลัยชุมชนสมุทรสาคร</t>
  </si>
  <si>
    <t>MS0760</t>
  </si>
  <si>
    <t>วิทยาลัยสารพัดช่างอุดรธานี</t>
  </si>
  <si>
    <t>นวดไทย 80 ชั่วโมง - วิทยาลัยสารพัดช่างอุดรธานี</t>
  </si>
  <si>
    <t>MS0761</t>
  </si>
  <si>
    <t>นวดฝ่าเท้าเพื่อสุขภาพ 60 ชั่วโมง - วิทยาลัยสารพัดช่างอุดรธานี</t>
  </si>
  <si>
    <t>ศูนย์พัฒนาฝีมือแรงงานจังหวัดกาญจนบุรี</t>
  </si>
  <si>
    <t>นวดไทยเพื่อสุขภาพ 150 ชั่วโมง - ศูนย์พัฒนาฝีมือแรงงานจังหวัดกาญจนบุรี</t>
  </si>
  <si>
    <t>MS0763</t>
  </si>
  <si>
    <t>การนวดไทยสร้างเสริมสุขภาพ 150 ชั่วโมง</t>
  </si>
  <si>
    <t>การนวดไทยสร้างเสริมสุขภาพ 150 ชั่วโมง - โรงเรียนการนวดไทยภูเก็ต</t>
  </si>
  <si>
    <t>MS0764</t>
  </si>
  <si>
    <t>นวดฝ่าเท้าเพื่อสุขภาพ 60 ชั่วโมง - สำนักงานสาธารณสุขจังหวัดลำพูน</t>
  </si>
  <si>
    <t>MS0765</t>
  </si>
  <si>
    <t>นวดเท้าเพื่อสุขภาพ 60 ชั่วโมง - วิทยาลัยชุมชนสมุทรสาคร</t>
  </si>
  <si>
    <t>MS0766</t>
  </si>
  <si>
    <t>เทศบาลนครสุราษฎร์ธานี</t>
  </si>
  <si>
    <t>นวดไทยเพื่อสุขภาพ 150 ชั่วโมง - เทศบาลนครสุราษฎร์ธานี</t>
  </si>
  <si>
    <t>MS0767</t>
  </si>
  <si>
    <t>นวดแผนไทย 150 ชั่วโมง - สถาบันพัฒนาฝีมือแรงงานภาค 7 อุบลราชธานี</t>
  </si>
  <si>
    <t>การนวดเท้าเพื่อสุขภาพ 60 ชั่วโมง - ศูนย์พัฒนาฝีมือแรงงานจังหวัดกาญจนบุรี</t>
  </si>
  <si>
    <t>MS0769</t>
  </si>
  <si>
    <t>ศูนย์พัฒนาฝีมือแรงงานจังหวัดนนทบุรี</t>
  </si>
  <si>
    <t>นวดเท้าเพื่อสุขภาพ 60 ชั่วโมง - ศูนย์พัฒนาฝีมือแรงงานจังหวัดนนทบุรี</t>
  </si>
  <si>
    <t>MS0770</t>
  </si>
  <si>
    <t>ศูนย์พัฒนาฝีมือแรงงานจังหวัดเพชรบุรี</t>
  </si>
  <si>
    <t>นวดไทยเพื่อสุขภาพ 150 ชั่วโมง - ศูนย์พัฒนาฝีมือแรงงานจังหวัดเพชรบุรี</t>
  </si>
  <si>
    <t>MS0771</t>
  </si>
  <si>
    <t>นวดไทย 80 ชั่วโมง - ศูนย์พัฒนาฝีมือแรงงานจังหวัดเพชรบุรี</t>
  </si>
  <si>
    <t>MS0772</t>
  </si>
  <si>
    <t>ศูนย์พัฒนาฝีมือแรงงาน จังหวัดแพร่</t>
  </si>
  <si>
    <t>การนวดไทยเพื่อสุขภาพ (150 ชั่วโมง)</t>
  </si>
  <si>
    <t>การนวดไทยเพื่อสุขภาพ (150 ชั่วโมง) - ศูนย์พัฒนาฝีมือแรงงาน จังหวัดแพร่</t>
  </si>
  <si>
    <t>MS0773</t>
  </si>
  <si>
    <t>โรงเรียนสปามรดกไทย</t>
  </si>
  <si>
    <t>นวดไทยเพื่อสุขภาพ 80 ชั่วโมง - โรงเรียนสปามรดกไทย</t>
  </si>
  <si>
    <t>MS0774</t>
  </si>
  <si>
    <t>ศูนย์พัฒนาฝีมือแรงงานกรุงเทพมหานคร</t>
  </si>
  <si>
    <t>การนวดไทยเพื่อสุขภาพ 150 ชั่วโมง - ศูนย์พัฒนาฝีมือแรงงานกรุงเทพมหานคร</t>
  </si>
  <si>
    <t>MS0775</t>
  </si>
  <si>
    <t>ศูนย์พัฒนาฝีมือแรงงานจังหวัดฉะเชิงเทรา</t>
  </si>
  <si>
    <t>นวดเท้าเพื่อสุขภาพ 60 ชั่วโมง - ศูนย์พัฒนาฝีมือแรงงานจังหวัดฉะเชิงเทรา</t>
  </si>
  <si>
    <t>MS0776</t>
  </si>
  <si>
    <t>นวดไทยเพื่อสุขภาพ 150 ชั่วโมง - ศูนย์พัฒนาฝีมือแรงงานจังหวัดฉะเชิงเทรา</t>
  </si>
  <si>
    <t>MS0777</t>
  </si>
  <si>
    <t>ศูนย์พัฒนาฝีมือแรงงาน จังหวัดตราด</t>
  </si>
  <si>
    <t>นวดไทยเพื่อสุขภาพ 150 ชั่วโมง - ศูนย์พัฒนาฝีมือแรงงาน จังหวัดตราด</t>
  </si>
  <si>
    <t>MS0778</t>
  </si>
  <si>
    <t>ศูนย์พัฒนาฝีมือแรงงาน จังหวัดนนทบุรี</t>
  </si>
  <si>
    <t>นวดไทยเพื่อสุขภาพ 150 ชั่วโมง - ศูนย์พัฒนาฝีมือแรงงาน จังหวัดนนทบุรี</t>
  </si>
  <si>
    <t>MS0779</t>
  </si>
  <si>
    <t>นวดไทย 80 ชั่วโมง - ศูนย์พัฒนาฝีมือแรงงาน จังหวัดนนทบุรี</t>
  </si>
  <si>
    <t>MS0780</t>
  </si>
  <si>
    <t>ศูนย์พัฒนาฝีมือแรงงานจังหวัดประจวบคีรีขันธ์</t>
  </si>
  <si>
    <t>การนวดไทยเพื่อสุขภาพ 150 ชั่วโมง - ศูนย์พัฒนาฝีมือแรงงานจังหวัดประจวบคีรีขันธ์</t>
  </si>
  <si>
    <t>MS0781</t>
  </si>
  <si>
    <t>การนวดเท้าเพื่อสุขภาพ 60 ชั่วโมง - ศูนย์พัฒนาฝีมือแรงงานจังหวัดประจวบคีรีขันธ์</t>
  </si>
  <si>
    <t>MS0782</t>
  </si>
  <si>
    <t>ศูนย์พัฒนาฝีมือแรงงานจังหวัดพระนครศรีอยุธยา</t>
  </si>
  <si>
    <t>นวดไทยเพื่อสุขภาพ 150 ชั่วโมง - ศูนย์พัฒนาฝีมือแรงงานจังหวัดพระนครศรีอยุธยา</t>
  </si>
  <si>
    <t>MS0783</t>
  </si>
  <si>
    <t>นวดไทย 80 ชั่วโมง - ศูนย์พัฒนาฝีมือแรงงานจังหวัดพระนครศรีอยุธยา</t>
  </si>
  <si>
    <t>MS0784</t>
  </si>
  <si>
    <t>นวดเท้าเพื่อสุขภาพ 60 ชั่วโมง - ศูนย์พัฒนาฝีมือแรงงานจังหวัดพระนครศรีอยุธยา</t>
  </si>
  <si>
    <t>MS0785</t>
  </si>
  <si>
    <t>ศูนย์พัฒนาฝีมือแรงงานจังหวัดสมุทรสงคราม</t>
  </si>
  <si>
    <t>นวดเท้าเพื่อสุขภาพ 60 ชั่วโมง - ศูนย์พัฒนาฝีมือแรงงานจังหวัดสมุทรสงคราม</t>
  </si>
  <si>
    <t>MS0786</t>
  </si>
  <si>
    <t>นวดไทยเพื่อสุขภาพ 80 ชั่วโมง - ศูนย์พัฒนาฝีมือแรงงานจังหวัดสมุทรสงคราม</t>
  </si>
  <si>
    <t>นวดไทยเพื่อสุขภาพ 150 ชั่วโมง - ศูนย์พัฒนาฝีมือแรงงานจังหวัดสมุทรสงคราม</t>
  </si>
  <si>
    <t>MS0788</t>
  </si>
  <si>
    <t>ศูนย์พัฒนาฝีมือแรงงานจังหวัดตรัง</t>
  </si>
  <si>
    <t>นวดไทย 80 ชั่วโมง - ศูนย์พัฒนาฝีมือแรงงานจังหวัดตรัง</t>
  </si>
  <si>
    <t>MS0789</t>
  </si>
  <si>
    <t>นวดไทยเพื่อสุขภาพ 150 ชั่วโมง - ศูนย์พัฒนาฝีมือแรงงานจังหวัดตรัง</t>
  </si>
  <si>
    <t>MS0790</t>
  </si>
  <si>
    <t>นวดเท้าเพื่อสุขภาพ 60 ชั่วโมง - ศูนย์พัฒนาฝีมือแรงงานจังหวัดตรัง</t>
  </si>
  <si>
    <t>MS0791</t>
  </si>
  <si>
    <t>ศูนย์พัฒนาฝีมือแรรงานจังหวัดนครศรีธรรมราช</t>
  </si>
  <si>
    <t>นวดไทย 80 ชั่วโมง - ศูนย์พัฒนาฝีมือแรรงานจังหวัดนครศรีธรรมราช</t>
  </si>
  <si>
    <t>MS0792</t>
  </si>
  <si>
    <t>นวดแผนไทยเพื่อสุขภาพ 150 ชั่วโมง</t>
  </si>
  <si>
    <t>นวดแผนไทยเพื่อสุขภาพ 150 ชั่วโมง - ศูนย์พัฒนาฝีมือแรรงานจังหวัดนครศรีธรรมราช</t>
  </si>
  <si>
    <t>MS0793</t>
  </si>
  <si>
    <t>นวดเท้าเพื่อสุขภาพ 60 ชั่วโมง - ศูนย์พัฒนาฝีมือแรรงานจังหวัดนครศรีธรรมราช</t>
  </si>
  <si>
    <t>MS0794</t>
  </si>
  <si>
    <t>สำนักงานสาธารณสุขจังหวัดนครสวรรค์</t>
  </si>
  <si>
    <t>นวดแผนไทยเพื่อสุขภาพ 150 ชั่วโมง - สำนักงานสาธารณสุขจังหวัดนครสวรรค์</t>
  </si>
  <si>
    <t>MS0795</t>
  </si>
  <si>
    <t>นวดเท้าเพื่อสุขภาพ 60 ชั่วโมง - สำนักงานสาธารณสุขจังหวัดนครสวรรค์</t>
  </si>
  <si>
    <t>MS0796</t>
  </si>
  <si>
    <t>ศูนย์พัฒนาฝีมือแรงงานจังหวัดพังงา</t>
  </si>
  <si>
    <t>นวดฝ่าเท้าเพื่อสุขภาพ 60 ชั่วโมง - ศูนย์พัฒนาฝีมือแรงงานจังหวัดพังงา</t>
  </si>
  <si>
    <t>MS0797</t>
  </si>
  <si>
    <t>นวดแผนไทยเพื่อสุขภาพ 80 ชั่วโมง - ศูนย์พัฒนาฝีมือแรงงานจังหวัดพังงา</t>
  </si>
  <si>
    <t>MS0798</t>
  </si>
  <si>
    <t>นวดไทยเพื่อสุขภาพ 150 ชั่วโมง - ศูนย์พัฒนาฝีมือแรงงานจังหวัดพังงา</t>
  </si>
  <si>
    <t>MS0799</t>
  </si>
  <si>
    <t>โรงเรียนหัตถศาสตร์นวดแผนไทยจังหวัดสุราษฎร์ธานี</t>
  </si>
  <si>
    <t>นวดไทย 150 ชั่วโมง - โรงเรียนหัตถศาสตร์นวดแผนไทยจังหวัดสุราษฎร์ธานี</t>
  </si>
  <si>
    <t>MS0800</t>
  </si>
  <si>
    <t>นวดเท้าเพื่อสุขภาพ 60 ชั่วโมง - สำนักงานสาธารณสุขจังหวัดอุดรธานี</t>
  </si>
  <si>
    <t>MS0801</t>
  </si>
  <si>
    <t>โรงเรียนเปี่ยมสุขการบริบาลและนวดแผนไทย</t>
  </si>
  <si>
    <t>นวดไทยเพื่อสุขภาพ 80 ชั่วโมง - โรงเรียนเปี่ยมสุขการบริบาลและนวดแผนไทย</t>
  </si>
  <si>
    <t>MS0802</t>
  </si>
  <si>
    <t>โรงพยาบาลนาโยง จังหวัดตรัง</t>
  </si>
  <si>
    <t>นวดแผนไทยเพื่อสุขภาพ 150 ชั่วโมง - โรงพยาบาลนาโยง จังหวัดตรัง</t>
  </si>
  <si>
    <t>MS0803</t>
  </si>
  <si>
    <t>นวดเท้าเพื่อสุขภาพ 60 ชั่วโมง - โรงพยาบาลนาโยง จังหวัดตรัง</t>
  </si>
  <si>
    <t>MS0804</t>
  </si>
  <si>
    <t>องค์การบริหารส่วนตำบลฝายแก้ว จังหวัดน่าน</t>
  </si>
  <si>
    <t>นวดไทยเพื่อสุขภาพ 150 ชั่วโมง - องค์การบริหารส่วนตำบลฝายแก้ว จังหวัดน่าน</t>
  </si>
  <si>
    <t>MS0805</t>
  </si>
  <si>
    <t>สถาบันพัฒนาฝีมือแรงงานภาค 11 สุราษฎร์ธานี</t>
  </si>
  <si>
    <t>นวดไทยเพื่อสุขภาพ 150 ชั่วโมง - สถาบันพัฒนาฝีมือแรงงานภาค 11 สุราษฎร์ธานี</t>
  </si>
  <si>
    <t>MS0806</t>
  </si>
  <si>
    <t>โรงพยาบาลอุดรธานี</t>
  </si>
  <si>
    <t>นวดเท้าเพื่อสุขภาพ 60 ชั่วโมง - โรงพยาบาลอุดรธานี</t>
  </si>
  <si>
    <t>MS0807</t>
  </si>
  <si>
    <t>โรงเรียนเรือนสมุนไพร สปาและธรรมชาติบาบัดจังหวัดฉะเชิงเทรา</t>
  </si>
  <si>
    <t>นวดไทย 80 ชั่วโมง - โรงเรียนเรือนสมุนไพร สปาและธรรมชาติบาบัดจังหวัดฉะเชิงเทรา</t>
  </si>
  <si>
    <t>MS0808</t>
  </si>
  <si>
    <t>นวดไทยเพื่อสุขภาพ 150 ชั่วโมง - โรงเรียนเรือนสมุนไพร สปาและธรรมชาติบาบัดจังหวัดฉะเชิงเทรา</t>
  </si>
  <si>
    <t>MS0809</t>
  </si>
  <si>
    <t>โรงเรียนวิชาชีพการแพทย์แผนไทยและสปา จังหวัดตรัง</t>
  </si>
  <si>
    <t>การนวดไทย 80 ชั่วโมง - โรงเรียนวิชาชีพการแพทย์แผนไทยและสปา จังหวัดตรัง</t>
  </si>
  <si>
    <t>MS0810</t>
  </si>
  <si>
    <t>การนวดเท้าเพื่อสุขภาพ 60 ชั่วโมง - โรงเรียนวิชาชีพการแพทย์แผนไทยและสปา จังหวัดตรัง</t>
  </si>
  <si>
    <t>MS0811</t>
  </si>
  <si>
    <t>วิทยาลัยเทคโนโลยีทางการแพทย์และสาธารณสุขกาญจนาภิเษก จังหวัดนนทบุรี</t>
  </si>
  <si>
    <t>นวดไทยเพื่อสุขภาพ 150 ชั่วโมง - วิทยาลัยเทคโนโลยีทางการแพทย์และสาธารณสุขกาญจนาภิเษก จังหวัดนนทบุรี</t>
  </si>
  <si>
    <t>MS0812</t>
  </si>
  <si>
    <t>สำนักงานสาธารณสุขจังหวัดจันทบุรี</t>
  </si>
  <si>
    <t>นวดไทยเพื่อสุขภาพ 80 ชั่วโมง - สำนักงานสาธารณสุขจังหวัดจันทบุรี</t>
  </si>
  <si>
    <t>MS0813</t>
  </si>
  <si>
    <t>โรงพยาบาลลาดยาว จังหวัดนครสวรรค์</t>
  </si>
  <si>
    <t>นวดไทยเพื่อสุขภาพ 150 ชั่วโมง - โรงพยาบาลลาดยาว จังหวัดนครสวรรค์</t>
  </si>
  <si>
    <t>MS0814</t>
  </si>
  <si>
    <t>นวดไทยเพื่อสุขภาพ 150 ชั่วโมง - สำนักงานสาธารณสุขจังหวัดอุดรธานี</t>
  </si>
  <si>
    <t>MS0815</t>
  </si>
  <si>
    <t>โรงเรียนอาทิตย์นวดแผนไทย</t>
  </si>
  <si>
    <t>นวดไทย 85 ชั่วโมง เทียบเท่า นวดไทย 80 ชั่วโมง</t>
  </si>
  <si>
    <t>นวดไทย 85 ชั่วโมง เทียบเท่า นวดไทย 80 ชั่วโมง - โรงเรียนอาทิตย์นวดแผนไทย</t>
  </si>
  <si>
    <t>MS0816</t>
  </si>
  <si>
    <t>นวดไทย 155 ชั่วโมง เทียบเท่า นวดไทย 150 ชั่วโมง</t>
  </si>
  <si>
    <t>นวดไทย 155 ชั่วโมง เทียบเท่า นวดไทย 150 ชั่วโมง - โรงเรียนอาทิตย์นวดแผนไทย</t>
  </si>
  <si>
    <t>MS0817</t>
  </si>
  <si>
    <t>โรงพยาบาลโกรกพระ จังหวัดนครสวรรค์</t>
  </si>
  <si>
    <t>นวดเท้าเพื่อสุขภาพ 60 ชั่วโมง - โรงพยาบาลโกรกพระ จังหวัดนครสวรรค์</t>
  </si>
  <si>
    <t>MS0818</t>
  </si>
  <si>
    <t>นวดไทยเพื่อสุขภาพ 150 ชั่วโมง - โรงพยาบาลโกรกพระ จังหวัดนครสวรรค์</t>
  </si>
  <si>
    <t>MS0819</t>
  </si>
  <si>
    <t>โรงเรียนเขาหลักสปา อคาเดมี</t>
  </si>
  <si>
    <t>นวดไทย 80 ชั่วโมง - โรงเรียนเขาหลักสปา อคาเดมี</t>
  </si>
  <si>
    <t>MS0820</t>
  </si>
  <si>
    <t>โรงพยาบาลทัพทัน</t>
  </si>
  <si>
    <t>นวดไทยเพื่อสุขภาพ 150 ชั่วโมง - โรงพยาบาลทัพทัน</t>
  </si>
  <si>
    <t>MS0821</t>
  </si>
  <si>
    <t>โรงเรียนฮาร์โมนี่วิชาการนวด</t>
  </si>
  <si>
    <t>นวดแผนไทยเพื่อสุขภาพ 150 ชั่วโมง - โรงเรียนฮาร์โมนี่วิชาการนวด</t>
  </si>
  <si>
    <t>MS0822</t>
  </si>
  <si>
    <t>วิทยาลัยสารพัดช่างนครปฐม</t>
  </si>
  <si>
    <t>นวดไทยเพื่อสุขภาพ 150 ชั่วโมง - วิทยาลัยสารพัดช่างนครปฐม</t>
  </si>
  <si>
    <t>MS0823</t>
  </si>
  <si>
    <t>เทศบาลนครปากเกร็ด</t>
  </si>
  <si>
    <t>นวดฝ่าเท้าเพื่อสุขภาพ 60 ชั่วโมง - เทศบาลนครปากเกร็ด</t>
  </si>
  <si>
    <t>MS0824</t>
  </si>
  <si>
    <t>นวดไทยเพื่อสุขภาพ 150 ชั่วโมง - โรงเรียนเขาหลักสปา อคาเดมี</t>
  </si>
  <si>
    <t>MS0825</t>
  </si>
  <si>
    <t>ศูนย์พัฒนาฝีมือแรงงาน จังหวัดสิงห์บุรี</t>
  </si>
  <si>
    <t>นวดเท้าเพื่อสุขภาพ 60 ชั่วโมง - ศูนย์พัฒนาฝีมือแรงงาน จังหวัดสิงห์บุรี</t>
  </si>
  <si>
    <t>MS0826</t>
  </si>
  <si>
    <t>นวดไทยเพื่อสุขภาพ 150 ชั่วโมง - ศูนย์พัฒนาฝีมือแรงงาน จังหวัดสิงห์บุรี</t>
  </si>
  <si>
    <t>MS0827</t>
  </si>
  <si>
    <t>นวดฝ่าเท้าเพื่อสุขภาพ 60 ชั่วโมง - โรงพยาบาลลาดยาว จังหวัดนครสวรรค์</t>
  </si>
  <si>
    <t>MS0828</t>
  </si>
  <si>
    <t>นวดไทยเพื่อสุขภาพ 260 ชั่วโมง เทียบเท่า หลักสูตรนวดไทยเพื่อสุขภาพ 150 ชั่วโมง</t>
  </si>
  <si>
    <t>นวดไทยเพื่อสุขภาพ 260 ชั่วโมง เทียบเท่า หลักสูตรนวดไทยเพื่อสุขภาพ 150 ชั่วโมง - โรงเรียนพิศิษฐ์เวชกรรมแผนไทย</t>
  </si>
  <si>
    <t>MS0829</t>
  </si>
  <si>
    <t>มหาวิทยาลัยมหิดล วิทยาเขตนครสวรรค์</t>
  </si>
  <si>
    <t>นวดไทยเพื่อสุขภาพ 150 ชั่วโมง - มหาวิทยาลัยมหิดล วิทยาเขตนครสวรรค์</t>
  </si>
  <si>
    <t>MS0830</t>
  </si>
  <si>
    <t>โรงเรียนส่งเสริมวิชาชีพสุขภาพเบเลสซ่า</t>
  </si>
  <si>
    <t>นวดไทยเพื่อสุขภาพ 150 ชั่วโมง - โรงเรียนส่งเสริมวิชาชีพสุขภาพเบเลสซ่า</t>
  </si>
  <si>
    <t>MS0831</t>
  </si>
  <si>
    <t>ศูนย์พัฒนาฝีมือแรงงาน จังหวัดสระบุรี</t>
  </si>
  <si>
    <t>นวดไทยเพื่อสุขภาพ 80 ชั่วโมง - ศูนย์พัฒนาฝีมือแรงงาน จังหวัดสระบุรี</t>
  </si>
  <si>
    <t>MS0832</t>
  </si>
  <si>
    <t>การนวดไทย 150 ชั่วโมง - ศูนย์พัฒนาฝีมือแรงงาน จังหวัดสระบุรี</t>
  </si>
  <si>
    <t>MS0833</t>
  </si>
  <si>
    <t>การนวดเท้าเพื่อสุขภาพ 60 ชั่วโมง - ศูนย์พัฒนาฝีมือแรงงาน จังหวัดสระบุรี</t>
  </si>
  <si>
    <t>MS0834</t>
  </si>
  <si>
    <t>ศูนย์พัฒนาฝีมือแรงงาน จังหวัดเพชรบุรี</t>
  </si>
  <si>
    <t>นวดเท้าเพื่อสุขภาพ 60 ชั่วโมง - ศูนย์พัฒนาฝีมือแรงงาน จังหวัดเพชรบุรี</t>
  </si>
  <si>
    <t>MS0835</t>
  </si>
  <si>
    <t>นวดไทยและนวดเท้าเพื่อสุขภาพ 449 ชั่วโมง</t>
  </si>
  <si>
    <t>นวดไทยและนวดเท้าเพื่อสุขภาพ 449 ชั่วโมง - ศูนย์พัฒนาฝีมือแรงงาน จังหวัดเพชรบุรี</t>
  </si>
  <si>
    <t>MS0836</t>
  </si>
  <si>
    <t>วิทยาลัยพยาบาลบรมราชชนนีสวรรค์ประชารักษ์นครสวรรค์</t>
  </si>
  <si>
    <t>นวดไทยเพื่อสุขภาพ 150 ชั่วโมง - วิทยาลัยพยาบาลบรมราชชนนีสวรรค์ประชารักษ์นครสวรรค์</t>
  </si>
  <si>
    <t>MS0837</t>
  </si>
  <si>
    <t>นวดฝ่าเท้าเพื่อสุขภาพ 60 ชั่วโมง - วิทยาลัยพยาบาลบรมราชชนนีสวรรค์ประชารักษ์นครสวรรค์</t>
  </si>
  <si>
    <t>MS0838</t>
  </si>
  <si>
    <t>โรงเรียนปิยราษฎร์อินเตอร์แคร์</t>
  </si>
  <si>
    <t>นวดเท้าเพื่อสุขภาพ 60 ชั่วโมง - โรงเรียนปิยราษฎร์อินเตอร์แคร์</t>
  </si>
  <si>
    <t>MS0839</t>
  </si>
  <si>
    <t>นวดไทยเพื่อสุขภาพ 80 ชั่วโมง - โรงเรียนปิยราษฎร์อินเตอร์แคร์</t>
  </si>
  <si>
    <t>MS0840</t>
  </si>
  <si>
    <t>นวดไทยเพื่อสุขภาพ 150 ชั่วโมง - โรงเรียนปิยราษฎร์อินเตอร์แคร์</t>
  </si>
  <si>
    <t>MS0841</t>
  </si>
  <si>
    <t>โรงเรียนความงามและสปา ลานนาไทย</t>
  </si>
  <si>
    <t>นวดเท้าเพื่อสุขภาพ 60 ชั่วโมง - โรงเรียนความงามและสปา ลานนาไทย</t>
  </si>
  <si>
    <t>MS0842</t>
  </si>
  <si>
    <t>นวดไทยเพื่อสุขภาพ 150 ชั่วโมง - โรงเรียนความงามและสปา ลานนาไทย</t>
  </si>
  <si>
    <t>MS0843</t>
  </si>
  <si>
    <t>นวดเท้าเพื่อสุขภาพ 60 ชั่วโมง - โรงเรียนส่งเสริมวิชาชีพสุขภาพเบเลสซ่า</t>
  </si>
  <si>
    <t>MS0844</t>
  </si>
  <si>
    <t>ศูนย์พัฒนาฝีมือแรงงานจังหวัดชัยภูมิ</t>
  </si>
  <si>
    <t>นวดเท้าเพื่อสุขภาพ 60 ชั่วโมง - ศูนย์พัฒนาฝีมือแรงงานจังหวัดชัยภูมิ</t>
  </si>
  <si>
    <t>MS0845</t>
  </si>
  <si>
    <t>นวดไทยเพื่อสุขภาพ 80 ชั่วโมง - ศูนย์พัฒนาฝีมือแรงงานจังหวัดชัยภูมิ</t>
  </si>
  <si>
    <t>MS0846</t>
  </si>
  <si>
    <t>นวดไทยเพื่อสุขภาพ 150 ชั่วโมง - ศูนย์พัฒนาฝีมือแรงงานจังหวัดชัยภูมิ</t>
  </si>
  <si>
    <t>นวดไทยและนวดเท้าเพื่อสุขภาพ 449 ชั่วโมง - ศูนย์พัฒนาฝีมือแรงงานจังหวัดชุมพร</t>
  </si>
  <si>
    <t>MS0848</t>
  </si>
  <si>
    <t>หลักสูตรนวดเท้าเพื่อสุขภาพ 60 ชั่วโมง</t>
  </si>
  <si>
    <t>หลักสูตรนวดเท้าเพื่อสุขภาพ 60 ชั่วโมง - สำนักงานสาธารณสุขจังหวัดยะลา</t>
  </si>
  <si>
    <t>MS0849</t>
  </si>
  <si>
    <t>หลักสูตรนวดไทยเพื่อสุขภาพ 150 ชั่วโมง</t>
  </si>
  <si>
    <t>หลักสูตรนวดไทยเพื่อสุขภาพ 150 ชั่วโมง - สำนักงานสาธารณสุขจังหวัดยะลา</t>
  </si>
  <si>
    <t>MS0850</t>
  </si>
  <si>
    <t>นวดไทยและนวดเท้าเพื่อสุขภาพ 449 ชั่วโมง - ศูนย์พัฒนาฝีมือแรงงานจังหวัดศรีสะเกษ</t>
  </si>
  <si>
    <t>MS0851</t>
  </si>
  <si>
    <t>MS0852</t>
  </si>
  <si>
    <t>โรงเรียนสอนความงามและสปา ไทเกอร์อายส์</t>
  </si>
  <si>
    <t>นวดไทยเพื่อสุขภาพ 80 ชั่วโมง - โรงเรียนสอนความงามและสปา ไทเกอร์อายส์</t>
  </si>
  <si>
    <t>MS0853</t>
  </si>
  <si>
    <t>สำนักงานสาธารณสุขจังหวัดนครพนม</t>
  </si>
  <si>
    <t>นวดไทยเพื่อสุขภาพ 150 ชั่วโมง - สำนักงานสาธารณสุขจังหวัดนครพนม</t>
  </si>
  <si>
    <t>MS0854</t>
  </si>
  <si>
    <t>ศูนย์พัฒนาฝีมือแรงงานจังหวัดสิงห์บุรี</t>
  </si>
  <si>
    <t>นวดไทยและนวดเท้าเพื่อสุขภาพ 449 ชั่วโมง - ศูนย์พัฒนาฝีมือแรงงานจังหวัดสิงห์บุรี</t>
  </si>
  <si>
    <t>MS0855</t>
  </si>
  <si>
    <t>ศูนย์พัฒนาฝีมือแรงงานจังหวัดอุทัยธานี</t>
  </si>
  <si>
    <t>นวดไทยเพื่อสุขภาพ 150 ชั่วโมง - ศูนย์พัฒนาฝีมือแรงงานจังหวัดอุทัยธานี</t>
  </si>
  <si>
    <t>MS0856</t>
  </si>
  <si>
    <t>นวดไทยเพื่อสุขภาพ 150 ชั่วโมง - โรงเรียนเชียงใหม่สปา</t>
  </si>
  <si>
    <t>MS0857</t>
  </si>
  <si>
    <t>นวดเท้าเพื่อสุขภาพ 60 ชั่วโมง - โรงเรียนเชียงใหม่สปา</t>
  </si>
  <si>
    <t>MS0858</t>
  </si>
  <si>
    <t>โรงเรียนศิลปะการนวดแผนไทย เชียงใหม่</t>
  </si>
  <si>
    <t>นวดไทยเพื่อสุขภาพ 80 ชั่วโมง - โรงเรียนศิลปะการนวดแผนไทย เชียงใหม่</t>
  </si>
  <si>
    <t>MS0859</t>
  </si>
  <si>
    <t>โรงเรียนการแพทย์แผนไทยจันทนีเชียงราย</t>
  </si>
  <si>
    <t>นวดไทยเพื่อสุขภาพ 150 ชั่วโมง - โรงเรียนการแพทย์แผนไทยจันทนีเชียงราย</t>
  </si>
  <si>
    <t>MS0860</t>
  </si>
  <si>
    <t>โรงเรียนแผนไทย พระราม 7</t>
  </si>
  <si>
    <t>นวดไทยเพื่อสุขภาพ 80 ชั่วโมง - โรงเรียนแผนไทย พระราม 7</t>
  </si>
  <si>
    <t>MS0861</t>
  </si>
  <si>
    <t>โรงเรียนนวดไทยธาราลัย กรุงเทพฯ</t>
  </si>
  <si>
    <t>นวดไทยเพื่อสุขภาพ 150 ชั่วโมง - โรงเรียนนวดไทยธาราลัย กรุงเทพฯ</t>
  </si>
  <si>
    <t>MS0862</t>
  </si>
  <si>
    <t>ผู้ให้บริการสปาเพื่อสุขภาพ 500 ชั่วโมง - สำนักงานสาธารณสุขจังหวัดยะลา</t>
  </si>
  <si>
    <t>MS0863</t>
  </si>
  <si>
    <t>ศูนย์พัฒนาฝีมือแรงงานจังหวัดลพบุรี</t>
  </si>
  <si>
    <t>นวดไทยเพื่อสุขภาพ 150 ชั่วโมง - ศูนย์พัฒนาฝีมือแรงงานจังหวัดลพบุรี</t>
  </si>
  <si>
    <t>MS0864</t>
  </si>
  <si>
    <t>นวดไทยเพื่อสุขภาพ 80 ชั่วโมง - ศูนย์พัฒนาฝีมือแรงงานจังหวัดลพบุรี</t>
  </si>
  <si>
    <t>MS0865</t>
  </si>
  <si>
    <t>นวดเท้าเพื่อสุขภาพ 60 ชั่วโมง - ศูนย์พัฒนาฝีมือแรงงานจังหวัดลพบุรี</t>
  </si>
  <si>
    <t>MS0866</t>
  </si>
  <si>
    <t>ผู้ให้บริการสปาเพื่อสุขภาพ (Spa therapist) 500 ชั่วโมง</t>
  </si>
  <si>
    <t>ผู้ให้บริการสปาเพื่อสุขภาพ (Spa therapist) 500 ชั่วโมง - คณะพยาบาลศาสตร์มหาวิทยาลัยเชียงใหม่</t>
  </si>
  <si>
    <t>โรงเรียนนวดแผนไทยและสปาบ้านต้นข้าว จังหวัดเชียงราย</t>
  </si>
  <si>
    <t>นวดไทยเพื่อสุขภาพ 150 ชั่วโมง - โรงเรียนนวดแผนไทยและสปาบ้านต้นข้าว จังหวัดเชียงราย</t>
  </si>
  <si>
    <t>MS0868</t>
  </si>
  <si>
    <t>สำนักงานสาธารณสุขจังหวัดเพชรบูรณ์</t>
  </si>
  <si>
    <t>นวดไทยเพื่อสุขภาพ 150 ชั่วโมง - สำนักงานสาธารณสุขจังหวัดเพชรบูรณ์</t>
  </si>
  <si>
    <t>MS0869</t>
  </si>
  <si>
    <t>โรงเรียนส่งเสริมสุขภาพแผนไทย จังหวัดสงขลา</t>
  </si>
  <si>
    <t>นวดไทยเพื่อสุขภาพ 80 ชั่วโมง - โรงเรียนส่งเสริมสุขภาพแผนไทย จังหวัดสงขลา</t>
  </si>
  <si>
    <t>MS0870</t>
  </si>
  <si>
    <t>สำนักงานสาธารณสุขจังหวัดสมุทรปราการ</t>
  </si>
  <si>
    <t>นวดเท้าเพื่อสุขภาพ 60 ชั่วโมง - สำนักงานสาธารณสุขจังหวัดสมุทรปราการ</t>
  </si>
  <si>
    <t>MS0871</t>
  </si>
  <si>
    <t>สำนักงานสาธารณสุขจังหวัดตรัง</t>
  </si>
  <si>
    <t>นวดเท้าเพื่อสุขภาพ 60 ชั่วโมง - สำนักงานสาธารณสุขจังหวัดตรัง</t>
  </si>
  <si>
    <t>MS0872</t>
  </si>
  <si>
    <t>นวดไทยเพื่อสุขภาพ 150 ชั่วโมง - สำนักงานสาธารณสุขจังหวัดตรัง</t>
  </si>
  <si>
    <t>MS0873</t>
  </si>
  <si>
    <t>นวดไทยเพื่อสุขภาพ 150 ชั่วโมง - วิทยาลัยการแพทย์แผนไทย มหาวิทยาลัยเทคโนโลยีราชมงคลธัญบุรี</t>
  </si>
  <si>
    <t>MS0874</t>
  </si>
  <si>
    <t>โรงพยาบาลราชบุรี</t>
  </si>
  <si>
    <t>นวดไทยเพื่อสุขภาพ 150 ชั่วโมง - โรงพยาบาลราชบุรี</t>
  </si>
  <si>
    <t>MS0875</t>
  </si>
  <si>
    <t>สำนักงานเทศบาลเมืองเกาะสมุย จังหวัดสุราษฎร์ธานี</t>
  </si>
  <si>
    <t>นวดไทยเพื่อสุขภาพ 150 ชั่วโมง - สำนักงานเทศบาลเมืองเกาะสมุย จังหวัดสุราษฎร์ธานี</t>
  </si>
  <si>
    <t>MS0876</t>
  </si>
  <si>
    <t>โรงเรียนเชียงของนวดแผนไทย จังหวัดเชียงราย</t>
  </si>
  <si>
    <t>นวดไทย 80 ชั่วโมง - โรงเรียนเชียงของนวดแผนไทย จังหวัดเชียงราย</t>
  </si>
  <si>
    <t>MS0877</t>
  </si>
  <si>
    <t>นวดไทยเพื่อสุขภาพ 150 ชั่วโมง - โรงเรียนเชียงของนวดแผนไทย จังหวัดเชียงราย</t>
  </si>
  <si>
    <t>MS0878</t>
  </si>
  <si>
    <t>โรงพยาบาลแก่งกระจาน จังหวัดเพชรบุรี</t>
  </si>
  <si>
    <t>นวดไทยเพื่อสุขภาพ 150 ชั่วโมง - โรงพยาบาลแก่งกระจาน จังหวัดเพชรบุรี</t>
  </si>
  <si>
    <t>MS0879</t>
  </si>
  <si>
    <t>โรงเรียนนวดเพื่อสุขภาพเฟรนวัน กรุงเทพฯ</t>
  </si>
  <si>
    <t>นวดไทยเพื่อสุขภาพ 150 ชั่วโมง - โรงเรียนนวดเพื่อสุขภาพเฟรนวัน กรุงเทพฯ</t>
  </si>
  <si>
    <t>MS0880</t>
  </si>
  <si>
    <t>โรงเรียนไทยโอเอซีสสปา จังหวัดเชียงใหม่</t>
  </si>
  <si>
    <t>นวดไทยเพื่อสุขภาพ 150 ชั่วโมง - โรงเรียนไทยโอเอซีสสปา จังหวัดเชียงใหม่</t>
  </si>
  <si>
    <t>สำนักงานสาธารณสุขจังหวัดกาญจนบุรี</t>
  </si>
  <si>
    <t>นวดฝ่าเท้าเพื่อสุขภาพ 60 ชั่วโมง - สำนักงานสาธารณสุขจังหวัดกาญจนบุรี</t>
  </si>
  <si>
    <t>นวดไทยเพื่อสุขภาพ 150 ชั่วโมง - สำนักงานสาธารณสุขจังหวัดกาญจนบุรี</t>
  </si>
  <si>
    <t>MS0883</t>
  </si>
  <si>
    <t>สถาบันพัฒนาฝีมือแรงงานภาค 9 พิษณุโลก</t>
  </si>
  <si>
    <t>การฝึกเตรียมเข้าทำงานสาขานวดไทยและนวดเท้าเพื่อสุขภาพ 449 ชั่วโมง (รับรองเทียบเท่าหลักสูตรกลางนวดไทยเพื่อสุขภาพ 150 ชั่วโมงและรับรองเทียบเท่าหลักสูตรกลางนวดฝ่าเท้าเพื่อสุขภาพ 60 ชั่วโมง)</t>
  </si>
  <si>
    <t>การฝึกเตรียมเข้าทำงานสาขานวดไทยและนวดเท้าเพื่อสุขภาพ 449 ชั่วโมง (รับรองเทียบเท่าหลักสูตรกลางนวดไทยเพื่อสุขภาพ 150 ชั่วโมงและรับรองเทียบเท่าหลักสูตรกลางนวดฝ่าเท้าเพื่อสุขภาพ 60 ชั่วโมง) - สถาบันพัฒนาฝีมือแรงงานภาค 9 พิษณุโลก</t>
  </si>
  <si>
    <t>MS0884</t>
  </si>
  <si>
    <t>นวดไทยเพื่อสุขภาพ 150 ชั่วโมง - สถาบันพัฒนาฝีมือแรงงานภาค 9 พิษณุโลก</t>
  </si>
  <si>
    <t>MS0885</t>
  </si>
  <si>
    <t>นวดฝ่าเท้าเพื่อสุขภาพ 60 ชั่วโมง - สถาบันพัฒนาฝีมือแรงงานภาค 9 พิษณุโลก</t>
  </si>
  <si>
    <t>MS0886</t>
  </si>
  <si>
    <t>โรงเรียนนวดแผนไทยกนกวรรณ จังหวัดเชียงใหม่</t>
  </si>
  <si>
    <t>นวดไทยเพื่อสุขภาพ 150 ชั่วโมง - โรงเรียนนวดแผนไทยกนกวรรณ จังหวัดเชียงใหม่</t>
  </si>
  <si>
    <t>MS0887</t>
  </si>
  <si>
    <t>โรงเรียนจงรักษ์นวดแผนไทย จ. เชียงใหม่</t>
  </si>
  <si>
    <t>นวดฝ่าเท้าเพื่อสุขภาพ 60 ชั่วโมง - โรงเรียนจงรักษ์นวดแผนไทย จ. เชียงใหม่</t>
  </si>
  <si>
    <t>MS0888</t>
  </si>
  <si>
    <t>นวดไทย 80 ชั่วโมง - โรงเรียนจงรักษ์นวดแผนไทย จ. เชียงใหม่</t>
  </si>
  <si>
    <t>MS0889</t>
  </si>
  <si>
    <t>การฝึกเตรียมเข้าทำงานสาขานวดไทยและนวดเท้าเพื่อสุขภาพ 449 ชั่วโมง (รับรองเทียบเท่าหลักสูตรกลางนวดไทยเพื่อสุขภาพ 150 ชั่วโมงและรับรองเทียบเท่าหลักสูตรกลางนวดฝ่าเท้าเพื่อสุขภาพ 60 ชั่วโมง) - ศูนย์พัฒนาฝีมือแรงงานจังหวัดสมุทรสงคราม</t>
  </si>
  <si>
    <t>MS0890</t>
  </si>
  <si>
    <t>ศูนย์พัฒนาฝีมือแรงงานจังหวัดสระแก้ว</t>
  </si>
  <si>
    <t>นวดฝ่าเท้าเพื่อสุขภาพ 60 ชั่วโมง - ศูนย์พัฒนาฝีมือแรงงานจังหวัดสระแก้ว</t>
  </si>
  <si>
    <t>MS0891</t>
  </si>
  <si>
    <t>นวดไทย 80 ชั่วโมง - ศูนย์พัฒนาฝีมือแรงงานจังหวัดสระแก้ว</t>
  </si>
  <si>
    <t>MS0892</t>
  </si>
  <si>
    <t>นวดไทยเพื่อสุขภาพ 150 ชั่วโมง - ศูนย์พัฒนาฝีมือแรงงานจังหวัดสระแก้ว</t>
  </si>
  <si>
    <t>MS0893</t>
  </si>
  <si>
    <t>วิทยาลัยการแพทย์แผนไทย มหาวิทยาลัยเทคโนโลยีราชมงคลธัญบุรีจังหวัดปทุมธานี</t>
  </si>
  <si>
    <t>ผู้ให้บริการสปาเพื่อสุขภาพ 2,185 ชั่วโมง (รับรองเทียบเท่าหลักสูตรกลางผู้ให้บริการสปาเพื่อสุขภาพ 500 ชั่วโมง)</t>
  </si>
  <si>
    <t>ผู้ให้บริการสปาเพื่อสุขภาพ 2,185 ชั่วโมง (รับรองเทียบเท่าหลักสูตรกลางผู้ให้บริการสปาเพื่อสุขภาพ 500 ชั่วโมง) - วิทยาลัยการแพทย์แผนไทย มหาวิทยาลัยเทคโนโลยีราชมงคลธัญบุรีจังหวัดปทุมธานี</t>
  </si>
  <si>
    <t>MS0894</t>
  </si>
  <si>
    <t>โรงพยาบาลเจ้าพระยาอภัยภูเบศร จังหวัดปราจีนบุรี</t>
  </si>
  <si>
    <t>ผู้ให้บริการสปาเพื่อสุขภาพ 500 ชั่วโมง - โรงพยาบาลเจ้าพระยาอภัยภูเบศร จังหวัดปราจีนบุรี</t>
  </si>
  <si>
    <t>MS0895</t>
  </si>
  <si>
    <t>โรงเรียนกัลยานวดแผนไทย จังหวัดชลบุรี</t>
  </si>
  <si>
    <t>นวดไทยเพื่อสุขภาพ 150 ชั่วโมง - โรงเรียนกัลยานวดแผนไทย จังหวัดชลบุรี</t>
  </si>
  <si>
    <t>MS0896</t>
  </si>
  <si>
    <t>ศูนย์การศึกษานอกระบบและการศึกษาตามอัธยาศัยอำเภอแม่วาง จังหวัดเชียงใหม่</t>
  </si>
  <si>
    <t>นวดไทยเพื่อสุขภาพ 150 ชั่วโมง - ศูนย์การศึกษานอกระบบและการศึกษาตามอัธยาศัยอำเภอแม่วาง จังหวัดเชียงใหม่</t>
  </si>
  <si>
    <t>MS0897</t>
  </si>
  <si>
    <t>MS0898</t>
  </si>
  <si>
    <t>สำนักงานสาธารณสุขจังหวัดสกลนคร</t>
  </si>
  <si>
    <t>นวดไทยเพื่อสุขภาพ 150 ชั่วโมง - สำนักงานสาธารณสุขจังหวัดสกลนคร</t>
  </si>
  <si>
    <t>MS0899</t>
  </si>
  <si>
    <t>วิทยาลัยชุมชนน่าน</t>
  </si>
  <si>
    <t>นวดไทยเพื่อสุขภาพ 150 ชั่วโมง - วิทยาลัยชุมชนน่าน</t>
  </si>
  <si>
    <t>MS0900</t>
  </si>
  <si>
    <t>กรมสนับสนุนบริการสุขภาพ</t>
  </si>
  <si>
    <t>นวดไทย 80 ชั่วโมง - กรมสนับสนุนบริการสุขภาพ</t>
  </si>
  <si>
    <t>MS0901</t>
  </si>
  <si>
    <t>โรงเรียนดอกแก้วหัตถเวช จังหวัดเชียงราย</t>
  </si>
  <si>
    <t>นวดไทยเพื่อสุขภาพ 150 ชั่วโมง - โรงเรียนดอกแก้วหัตถเวช จังหวัดเชียงราย</t>
  </si>
  <si>
    <t>MS0902</t>
  </si>
  <si>
    <t>นวดฝ่าเท้าเพื่อสุขภาพ 60 ชั่วโมง - โรงเรียนดอกแก้วหัตถเวช จังหวัดเชียงราย</t>
  </si>
  <si>
    <t>MS0903</t>
  </si>
  <si>
    <t>ศูนย์พัฒนาฝีมือแรงงานจังหวัดหนองบัวลำภู</t>
  </si>
  <si>
    <t>นวดฝ่าเท้าเพื่อสุขภาพ 60 ชั่วโมง - ศูนย์พัฒนาฝีมือแรงงานจังหวัดหนองบัวลำภู</t>
  </si>
  <si>
    <t>MS0904</t>
  </si>
  <si>
    <t>นวดไทยเพื่อสุขภาพ 150 ชั่วโมง - ศูนย์พัฒนาฝีมือแรงงานจังหวัดหนองบัวลำภู</t>
  </si>
  <si>
    <t>MS0905</t>
  </si>
  <si>
    <t>การฝึกเตรียมเข้าทำงานสาขาการนวดไทยเพื่อสุขภาพ290 ชั่วโมง (รับรองเทียบเท่าหลักสูตรกลางนวดไทยเพื่อสุขภาพ 150 ชั่วโมง)</t>
  </si>
  <si>
    <t>การฝึกเตรียมเข้าทำงานสาขาการนวดไทยเพื่อสุขภาพ290 ชั่วโมง (รับรองเทียบเท่าหลักสูตรกลางนวดไทยเพื่อสุขภาพ 150 ชั่วโมง) - ศูนย์พัฒนาฝีมือแรงงานจังหวัดตรัง</t>
  </si>
  <si>
    <t>MS0906</t>
  </si>
  <si>
    <t>วิทยาลัยชุมชนน่าน จังหวัดน่าน</t>
  </si>
  <si>
    <t>นวดฝ่าเท้าเพื่อสุขภาพ 60 ชั่วโมง - วิทยาลัยชุมชนน่าน จังหวัดน่าน</t>
  </si>
  <si>
    <t>MS0907</t>
  </si>
  <si>
    <t>โรงเรียนนวดไทยเชียงใหม่จังหวัดเชียงใหม่</t>
  </si>
  <si>
    <t>นวดไทยเพื่อสุขภาพ 150 ชั่วโมง - โรงเรียนนวดไทยเชียงใหม่จังหวัดเชียงใหม่</t>
  </si>
  <si>
    <t>MS0908</t>
  </si>
  <si>
    <t>MS0909</t>
  </si>
  <si>
    <t>MS0910</t>
  </si>
  <si>
    <t>วิทยาลัยการแพทย์แผนไทย มหาวิทยาลัยเทคโนโลยีราช</t>
  </si>
  <si>
    <t>ผู้ดำเนินการสปาเพื่อสุขภาพ 100 ชั่วโมง - วิทยาลัยการแพทย์แผนไทย มหาวิทยาลัยเทคโนโลยีราช</t>
  </si>
  <si>
    <t>MS0911</t>
  </si>
  <si>
    <t>นวดไทยเพื่อสุขภาพ 150 ชั่วโมง - โรงเรียนลานนานวดแผนไทย จังหวัดเชียงใหม่</t>
  </si>
  <si>
    <t>MS0912</t>
  </si>
  <si>
    <t>โรงเรียนสอนนวดแผนไทยและการประคบสมุนไพรดอยน้ำซับ กรุงเทพฯ</t>
  </si>
  <si>
    <t>นวดไทยเพื่อสุขภาพ 150 ชั่วโมง - โรงเรียนสอนนวดแผนไทยและการประคบสมุนไพรดอยน้ำซับ กรุงเทพฯ</t>
  </si>
  <si>
    <t>MS0913</t>
  </si>
  <si>
    <t>พนักงานนวดแผนไทย 280 ชั่วโมง (รับรองเทียบเท่าหลักสูตรกลางนวดไทยเพื่อสุขภาพ 150 ชั่วโมง)</t>
  </si>
  <si>
    <t>พนักงานนวดแผนไทย 280 ชั่วโมง (รับรองเทียบเท่าหลักสูตรกลางนวดไทยเพื่อสุขภาพ 150 ชั่วโมง) - สถาบันพัฒนาฝีมือแรงงานภาค 4 ราชบุรี</t>
  </si>
  <si>
    <t>MS0914</t>
  </si>
  <si>
    <t>เตรียมเข้าทำงาน สาขานวดไทยและนวดเท้าเพื่อสุขภาพ449 ชั่วโมง (รับรองเทียบเท่าหลักสูตรกลางนวดไทยเพื่อสุขภาพ 150 ชั่วโมงและรับรองเทียบเท่าหลักสูตรกลางนวดฝ่าเท้าเพื่อสุขภาพ 60 ชั่วโมง)</t>
  </si>
  <si>
    <t>เตรียมเข้าทำงาน สาขานวดไทยและนวดเท้าเพื่อสุขภาพ449 ชั่วโมง (รับรองเทียบเท่าหลักสูตรกลางนวดไทยเพื่อสุขภาพ 150 ชั่วโมงและรับรองเทียบเท่าหลักสูตรกลางนวดฝ่าเท้าเพื่อสุขภาพ 60 ชั่วโมง) - สถาบันพัฒนาฝีมือแรงงานภาค 7 อุบลราชธานี</t>
  </si>
  <si>
    <t>MS0915</t>
  </si>
  <si>
    <t>นวดฝ่าเท้าเพื่อสุขภาพ 60 ชั่วโมง - โรงเรียนเชียงของนวดแผนไทย จังหวัดเชียงราย</t>
  </si>
  <si>
    <t>MS0916</t>
  </si>
  <si>
    <t>สำนักงานสาธารณสุขจังหวัดเลย</t>
  </si>
  <si>
    <t>นวดไทยเพื่อสุขภาพ 150 ชั่วโมง - สำนักงานสาธารณสุขจังหวัดเลย</t>
  </si>
  <si>
    <t>MS0917</t>
  </si>
  <si>
    <t>นวดฝ่าเท้าเพื่อสุขภาพ 60 ชั่วโมง - สำนักงานสาธารณสุขจังหวัดเลย</t>
  </si>
  <si>
    <t>MS0918</t>
  </si>
  <si>
    <t>นวดไทยเพื่อสุขภาพ 150 ชั่วโมง - สำนักงานสาธารณสุขจังหวัดสมุทรปราการ</t>
  </si>
  <si>
    <t>MS0919</t>
  </si>
  <si>
    <t>โรงเรียนฝึกอาชีพกรุงเทพมหานคร (บางรัก)</t>
  </si>
  <si>
    <t>นวดไทยเพื่อสุขภาพ 150 ชั่วโมง - โรงเรียนฝึกอาชีพกรุงเทพมหานคร (บางรัก)</t>
  </si>
  <si>
    <t>โรงเรียนฝึกอาชีพกรุงเทพมหานคร (คลองเตย)</t>
  </si>
  <si>
    <t>นวดไทยเพื่อสุขภาพ 150 ชั่วโมง - โรงเรียนฝึกอาชีพกรุงเทพมหานคร (คลองเตย)</t>
  </si>
  <si>
    <t>MS0921</t>
  </si>
  <si>
    <t>โรงเรียนฝึกอาชีพกรุงเทพมหานคร (อาทร สังขะวัฒนะ)</t>
  </si>
  <si>
    <t>นวดไทยเพื่อสุขภาพ 150 ชั่วโมง - โรงเรียนฝึกอาชีพกรุงเทพมหานคร (อาทร สังขะวัฒนะ)</t>
  </si>
  <si>
    <t>MS0922</t>
  </si>
  <si>
    <t>โรงเรียนฝึกอาชีพกรุงเทพมหานคร (บ่อนไก่)</t>
  </si>
  <si>
    <t>นวดไทยเพื่อสุขภาพ 150 ชั่วโมง - โรงเรียนฝึกอาชีพกรุงเทพมหานคร (บ่อนไก่)</t>
  </si>
  <si>
    <t>MS0923</t>
  </si>
  <si>
    <t>โรงเรียนฝึกอาชีพกรุงเทพมหานคร (ดินแดง 1)</t>
  </si>
  <si>
    <t>นวดไทยเพื่อสุขภาพ 150 ชั่วโมง - โรงเรียนฝึกอาชีพกรุงเทพมหานคร (ดินแดง 1)</t>
  </si>
  <si>
    <t>MS0924</t>
  </si>
  <si>
    <t>โรงเรียนฝึกอาชีพกรุงเทพมหานคร (ดินแดง 2)</t>
  </si>
  <si>
    <t>นวดไทยเพื่อสุขภาพ 150 ชั่วโมง - โรงเรียนฝึกอาชีพกรุงเทพมหานคร (ดินแดง 2)</t>
  </si>
  <si>
    <t>MS0925</t>
  </si>
  <si>
    <t>โรงเรียนฝึกอาชีพกรุงเทพมหานคร (หลวงพ่อทวีศักดิ์ฯ)</t>
  </si>
  <si>
    <t>นวดไทยเพื่อสุขภาพ 150 ชั่วโมง - โรงเรียนฝึกอาชีพกรุงเทพมหานคร (หลวงพ่อทวีศักดิ์ฯ)</t>
  </si>
  <si>
    <t>โรงเรียนฝึกอาชีพกรุงเทพมหานคร (กาญจนสิงห์หาสน์ฯ)</t>
  </si>
  <si>
    <t>นวดไทยเพื่อสุขภาพ 150 ชั่วโมง - โรงเรียนฝึกอาชีพกรุงเทพมหานคร (กาญจนสิงห์หาสน์ฯ)</t>
  </si>
  <si>
    <t>MS0927</t>
  </si>
  <si>
    <t>โรงเรียนฝึกอาชีพกรุงเทพมหานคร (ม้วน บำรุงศิลป์)</t>
  </si>
  <si>
    <t>นวดไทยเพื่อสุขภาพ 150 ชั่วโมง - โรงเรียนฝึกอาชีพกรุงเทพมหานคร (ม้วน บำรุงศิลป์)</t>
  </si>
  <si>
    <t>MS0928</t>
  </si>
  <si>
    <t>นวดฝ่าเท้าเพื่อสุขภาพ 60 ชั่วโมง - โรงเรียนฝึกอาชีพกรุงเทพมหานคร (คลองเตย)</t>
  </si>
  <si>
    <t>MS0929</t>
  </si>
  <si>
    <t>นวดฝ่าเท้าเพื่อสุขภาพ 60 ชั่วโมง - โรงเรียนฝึกอาชีพกรุงเทพมหานคร (อาทร สังขะวัฒนะ)</t>
  </si>
  <si>
    <t>MS0930</t>
  </si>
  <si>
    <t>นวดฝ่าเท้าเพื่อสุขภาพ 60 ชั่วโมง - โรงเรียนฝึกอาชีพกรุงเทพมหานคร (ดินแดง 2)</t>
  </si>
  <si>
    <t>MS0931</t>
  </si>
  <si>
    <t>นวดฝ่าเท้าเพื่อสุขภาพ 60 ชั่วโมง - โรงเรียนฝึกอาชีพกรุงเทพมหานคร (หลวงพ่อทวีศักดิ์ฯ)</t>
  </si>
  <si>
    <t>MS0932</t>
  </si>
  <si>
    <t>นวดฝ่าเท้าเพื่อสุขภาพ 60 ชั่วโมง - โรงเรียนฝึกอาชีพกรุงเทพมหานคร (กาญจนสิงห์หาสน์ฯ)</t>
  </si>
  <si>
    <t>MS0933</t>
  </si>
  <si>
    <t>การดูแลสุขภาพและความงามสตรีหลังเรือนไฟ 150 ชั่วโมง - โรงเรียนสอนนวดแผนไทยและการประคบสมุนไพรดอยน้ำซับ กรุงเทพฯ</t>
  </si>
  <si>
    <t>MS0934</t>
  </si>
  <si>
    <t>โรงเรียนเทคโนนวดแผนไทย จังหวัดเชียงราย</t>
  </si>
  <si>
    <t>นวดไทยเพื่อสุขภาพ 150 ชั่วโมง - โรงเรียนเทคโนนวดแผนไทย จังหวัดเชียงราย</t>
  </si>
  <si>
    <t>MS0935</t>
  </si>
  <si>
    <t>โรงเรียนเชียงใหม่- ไทย สปา จังหวัดเชียงใหม่</t>
  </si>
  <si>
    <t>นวดไทยเพื่อสุขภาพ 150 ชั่วโมง - โรงเรียนเชียงใหม่- ไทย สปา จังหวัดเชียงใหม่</t>
  </si>
  <si>
    <t>MS0936</t>
  </si>
  <si>
    <t>โรงเรียนฝึกอาชีพกรุงเทพมหานคร (หนองจอก)</t>
  </si>
  <si>
    <t>นวดฝ่าเท้าเพื่อสุขภาพ 60 ชั่วโมง - โรงเรียนฝึกอาชีพกรุงเทพมหานคร (หนองจอก)</t>
  </si>
  <si>
    <t>MS0937</t>
  </si>
  <si>
    <t>นวดไทยเพื่อสุขภาพ 150 ชั่วโมง - โรงเรียนฝึกอาชีพกรุงเทพมหานคร (หนองจอก)</t>
  </si>
  <si>
    <t>MS0938</t>
  </si>
  <si>
    <t>MS0939</t>
  </si>
  <si>
    <t>MS0940</t>
  </si>
  <si>
    <t>ศูนย์พัฒนาฝีมือแรงงานจังหวัดร้อยเอ็ด</t>
  </si>
  <si>
    <t>นวดฝ่าเท้าเพื่อสุขภาพ 60 ชั่วโมง - ศูนย์พัฒนาฝีมือแรงงานจังหวัดร้อยเอ็ด</t>
  </si>
  <si>
    <t>MS0941</t>
  </si>
  <si>
    <t>นวดไทยเพื่อสุขภาพ 150 ชั่วโมง - ศูนย์พัฒนาฝีมือแรงงานจังหวัดร้อยเอ็ด</t>
  </si>
  <si>
    <t>MS0942</t>
  </si>
  <si>
    <t>พนักงานนวดไทย 280 ชั่วโมง (รับรองเทียบเท่าหลักสูตรกลางนวดไทยเพื่อสุขภาพ 150 ชั่วโมง)</t>
  </si>
  <si>
    <t>พนักงานนวดไทย 280 ชั่วโมง (รับรองเทียบเท่าหลักสูตรกลางนวดไทยเพื่อสุขภาพ 150 ชั่วโมง) - ศูนย์พัฒนาฝีมือแรงงานจังหวัดร้อยเอ็ด</t>
  </si>
  <si>
    <t>MS0943</t>
  </si>
  <si>
    <t>สถาบันการพลศึกษา วิทยาเขตลำปาง</t>
  </si>
  <si>
    <t>นวดฝ่าเท้าเพื่อสุขภาพ 60 ชั่วโมง - สถาบันการพลศึกษา วิทยาเขตลำปาง</t>
  </si>
  <si>
    <t>MS0944</t>
  </si>
  <si>
    <t>นวดไทยเพื่อสุขภาพ 150 ชั่วโมง - สถาบันการพลศึกษา วิทยาเขตลำปาง</t>
  </si>
  <si>
    <t>MS0945</t>
  </si>
  <si>
    <t>สถาบันการพลศึกษา วิทยาเขตยะลา</t>
  </si>
  <si>
    <t>นวดฝ่าเท้าเพื่อสุขภาพ 60 ชั่วโมง - สถาบันการพลศึกษา วิทยาเขตยะลา</t>
  </si>
  <si>
    <t>MS0946</t>
  </si>
  <si>
    <t>นวดไทยเพื่อสุขภาพ 150 ชั่วโมง - สถาบันการพลศึกษา วิทยาเขตยะลา</t>
  </si>
  <si>
    <t>MS0947</t>
  </si>
  <si>
    <t>สถาบันการพลศึกษา วิทยาเขตกระบี่</t>
  </si>
  <si>
    <t>นวดฝ่าเท้าเพื่อสุขภาพ 60 ชั่วโมง - สถาบันการพลศึกษา วิทยาเขตกระบี่</t>
  </si>
  <si>
    <t>MS0948</t>
  </si>
  <si>
    <t>นวดไทยเพื่อสุขภาพ 150 ชั่วโมง - สถาบันการพลศึกษา วิทยาเขตกระบี่</t>
  </si>
  <si>
    <t>MS0949</t>
  </si>
  <si>
    <t>ศูนย์ฝึกอาชีพตลาดนัดธนบุรี(สนามหลวง2)</t>
  </si>
  <si>
    <t>นวดไทยเพื่อสุขภาพ 150 ชั่วโมง - ศูนย์ฝึกอาชีพตลาดนัดธนบุรี(สนามหลวง2)</t>
  </si>
  <si>
    <t>MS0950</t>
  </si>
  <si>
    <t>ศูนย์ฝึกอาชีพวัดรางบัว</t>
  </si>
  <si>
    <t>นวดไทยเพื่อสุขภาพ 150 ชั่วโมง - ศูนย์ฝึกอาชีพวัดรางบัว</t>
  </si>
  <si>
    <t>MS0951</t>
  </si>
  <si>
    <t>ศูนย์ฝึกอาชีพพระราม3 (วัดด่าน)</t>
  </si>
  <si>
    <t>นวดไทยเพื่อสุขภาพ 150 ชั่วโมง - ศูนย์ฝึกอาชีพพระราม3 (วัดด่าน)</t>
  </si>
  <si>
    <t>MS0952</t>
  </si>
  <si>
    <t>ศูนย์ฝึกอาชีพบางพลัด</t>
  </si>
  <si>
    <t>นวดไทยเพื่อสุขภาพ 150 ชั่วโมง - ศูนย์ฝึกอาชีพบางพลัด</t>
  </si>
  <si>
    <t>MS0953</t>
  </si>
  <si>
    <t>วิทยาลัยดุสิตธานี</t>
  </si>
  <si>
    <t>การนวดสวีดิช 150 ชั่วโมง - วิทยาลัยดุสิตธานี</t>
  </si>
  <si>
    <t>MS0954</t>
  </si>
  <si>
    <t>การนวดด้วยน้ำมันหอมระเหย 150 ชั่วโมง - วิทยาลัยดุสิตธานี</t>
  </si>
  <si>
    <t>MS0955</t>
  </si>
  <si>
    <t>โรงเรียนฝึกอาชีพ กรุงเทพมหานคร (บ่อนไก่)</t>
  </si>
  <si>
    <t>นวดฝ่าเท้าเพื่อสุขภาพ 60 ชั่วโมง - โรงเรียนฝึกอาชีพ กรุงเทพมหานคร (บ่อนไก่)</t>
  </si>
  <si>
    <t>MS0956</t>
  </si>
  <si>
    <t>โรงเรียนฝึกอาชีพ กรุงเทพมหานคร (ดินแดง 1)</t>
  </si>
  <si>
    <t>นวดฝ่าเท้าเพื่อสุขภาพ 60 ชั่วโมง - โรงเรียนฝึกอาชีพ กรุงเทพมหานคร (ดินแดง 1)</t>
  </si>
  <si>
    <t>โรงเรียนฝึกอาชีพ กรุงเทพมหานคร (บางรัก)</t>
  </si>
  <si>
    <t>นวดฝ่าเท้าเพื่อสุขภาพ 60 ชั่วโมง - โรงเรียนฝึกอาชีพ กรุงเทพมหานคร (บางรัก)</t>
  </si>
  <si>
    <t>MS0958</t>
  </si>
  <si>
    <t>โรงเรียนฝึกอาชีพ กรุงเทพมหานคร (ม้วน บำรุงศิลป์)</t>
  </si>
  <si>
    <t>นวดฝ่าเท้าเพื่อสุขภาพ 60 ชั่วโมง - โรงเรียนฝึกอาชีพ กรุงเทพมหานคร (ม้วน บำรุงศิลป์)</t>
  </si>
  <si>
    <t>MS0959</t>
  </si>
  <si>
    <t>โรงเรียนพนาแพทย์แผนไทย</t>
  </si>
  <si>
    <t>นวดฝ่าเท้าเพื่อสุขภาพ 60 ชั่วโมง - โรงเรียนพนาแพทย์แผนไทย</t>
  </si>
  <si>
    <t>MS0960</t>
  </si>
  <si>
    <t>นวดไทยเพื่อสุขภาพ 150 ชั่วโมง - โรงเรียนพนาแพทย์แผนไทย</t>
  </si>
  <si>
    <t>MS0961</t>
  </si>
  <si>
    <t>ศูนย์ส่งเสริมสุขภาพแผนไทย โรงพยาบาลหัวไทรจังหวัดนครศรีธรรมราช</t>
  </si>
  <si>
    <t>นวดไทยเพื่อสุขภาพ 150 ชั่วโมง - ศูนย์ส่งเสริมสุขภาพแผนไทย โรงพยาบาลหัวไทรจังหวัดนครศรีธรรมราช</t>
  </si>
  <si>
    <t>MS0962</t>
  </si>
  <si>
    <t>ศูนย์ส่งเสริมสุขภาพแผนไทย โรงพยาบาลห้วยอดอำเภอห้วยยอด</t>
  </si>
  <si>
    <t>นวดไทยเพื่อสุขภาพ 150 ชั่วโมง - ศูนย์ส่งเสริมสุขภาพแผนไทย โรงพยาบาลห้วยอดอำเภอห้วยยอด</t>
  </si>
  <si>
    <t>MS0963</t>
  </si>
  <si>
    <t>ศูนย์ส่งเสริมสุขภาพแผนไทย โรงพยาบาลห้วยอด อำเภอห้วยยอด</t>
  </si>
  <si>
    <t>นวดฝ่าเท้าเพื่อสุขภาพ 60 ชั่วโมง - ศูนย์ส่งเสริมสุขภาพแผนไทย โรงพยาบาลห้วยอด อำเภอห้วยยอด</t>
  </si>
  <si>
    <t>MS0964</t>
  </si>
  <si>
    <t>สถาบันพัฒนาทรัพยากรมนุษย์สาหรับอุตสาหกรรมบริการสุขภาพ จังหวัดเชียงใหม่</t>
  </si>
  <si>
    <t>นวดไทยเพื่อสุขภาพ 150 ชั่วโมง - สถาบันพัฒนาทรัพยากรมนุษย์สาหรับอุตสาหกรรมบริการสุขภาพ จังหวัดเชียงใหม่</t>
  </si>
  <si>
    <t>MS0965</t>
  </si>
  <si>
    <t>นวดสวีดิช 150 ชั่วโมง - โรงเรียนพนาแพทย์แผนไทย</t>
  </si>
  <si>
    <t>MS0966</t>
  </si>
  <si>
    <t>โรงเรียนไทยสปาบูรพา จังหวัดตราด</t>
  </si>
  <si>
    <t>นวดฝ่าเท้าเพื่อสุขภาพ 60 ชั่วโมง - โรงเรียนไทยสปาบูรพา จังหวัดตราด</t>
  </si>
  <si>
    <t>MS0967</t>
  </si>
  <si>
    <t>นวดไทยเพื่อสุขภาพ 80 ชั่วโมง - โรงเรียนไทยสปาบูรพา จังหวัดตราด</t>
  </si>
  <si>
    <t>นวดไทยเพื่อสุขภาพ 150 ชั่วโมง - โรงเรียนไทยสปาบูรพา จังหวัดตราด</t>
  </si>
  <si>
    <t>MS0969</t>
  </si>
  <si>
    <t>นวดไทยเพื่อสุขภาพ 150 ชั่วโมง - โรงเรียนกรุงเทพความงามและสปา</t>
  </si>
  <si>
    <t>โรงเรียนอ่องนวดไทย จังหวัดเชียงใหม่</t>
  </si>
  <si>
    <t>นวดไทยเพื่อสุขภาพ 150 ชั่วโมง - โรงเรียนอ่องนวดไทย จังหวัดเชียงใหม่</t>
  </si>
  <si>
    <t>MS0971</t>
  </si>
  <si>
    <t>สถาบันพัฒนาทรัพยากรมนุษย์สาหรับอุตสาหกรรมบริการสุขภาพ จังหวัดเชียงใหม่กระทรวงแรงงาน</t>
  </si>
  <si>
    <t>นวดฝ่าเท้าเพื่อสุขภาพ 60 ชั่วโมง - สถาบันพัฒนาทรัพยากรมนุษย์สาหรับอุตสาหกรรมบริการสุขภาพ จังหวัดเชียงใหม่กระทรวงแรงงาน</t>
  </si>
  <si>
    <t>MS0972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</si>
  <si>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</si>
  <si>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 - สถาบันพัฒนาทรัพยากรมนุษย์สาหรับอุตสาหกรรมบริการสุขภาพ จังหวัดเชียงใหม่กระทรวงแรงงาน</t>
  </si>
  <si>
    <t>MS0973</t>
  </si>
  <si>
    <t>การนวดสวีดิช 150 ชั่วโมง - สถาบันพัฒนาทรัพยากรมนุษย์สาหรับอุตสาหกรรมบริการสุขภาพ จังหวัดเชียงใหม่กระทรวงแรงงาน</t>
  </si>
  <si>
    <t>MS0974</t>
  </si>
  <si>
    <t>การบริการเพื่อความงาม 150 ชั่วโมง - สถาบันพัฒนาทรัพยากรมนุษย์สาหรับอุตสาหกรรมบริการสุขภาพ จังหวัดเชียงใหม่กระทรวงแรงงาน</t>
  </si>
  <si>
    <t>MS0975</t>
  </si>
  <si>
    <t>การดูแลสุขภาพและความงามสตรีหลังเรือนไฟ 150 ชั่วโมง - สถาบันพัฒนาทรัพยากรมนุษย์สาหรับอุตสาหกรรมบริการสุขภาพ จังหวัดเชียงใหม่กระทรวงแรงงาน</t>
  </si>
  <si>
    <t>MS0976</t>
  </si>
  <si>
    <t>การนวดด้วยน้ำมันหอมระเหย 150 ชั่วโมง - สถาบันพัฒนาทรัพยากรมนุษย์สาหรับอุตสาหกรรมบริการสุขภาพ จังหวัดเชียงใหม่กระทรวงแรงงาน</t>
  </si>
  <si>
    <t>MS0977</t>
  </si>
  <si>
    <t>ผู้ให้บริการสปาเพื่อสุขภาพ (Spa therapist) 500 ชั่วโมง - สถาบันพัฒนาทรัพยากรมนุษย์สาหรับอุตสาหกรรมบริการสุขภาพ จังหวัดเชียงใหม่กระทรวงแรงงาน</t>
  </si>
  <si>
    <t>วิทยาลัยสารพัดช่างกาญจนบุรี</t>
  </si>
  <si>
    <t>นวดฝ่าเท้าเพื่อสุขภาพ 60 ชั่วโมง - วิทยาลัยสารพัดช่างกาญจนบุรี</t>
  </si>
  <si>
    <t>นวดไทยเพื่อสุขภาพ 150 ชั่วโมง - วิทยาลัยสารพัดช่างกาญจนบุรี</t>
  </si>
  <si>
    <t>MS0980</t>
  </si>
  <si>
    <t>สสจ. หนองคาย</t>
  </si>
  <si>
    <t>นวดฝ่าเท้าเพื่อสุขภาพ 60 ชั่วโมง - สสจ. หนองคาย</t>
  </si>
  <si>
    <t>MS0981</t>
  </si>
  <si>
    <t>นวดไทยเพื่อสุขภาพ 150 ชั่วโมง - สสจ. หนองคาย</t>
  </si>
  <si>
    <t>MS0982</t>
  </si>
  <si>
    <t>MS0983</t>
  </si>
  <si>
    <t>MS0984</t>
  </si>
  <si>
    <t>นวดฝ่าเท้าเพื่อสุขภาพ 60 ชั่วโมง - โรงเรียนเชียงใหม่สปา</t>
  </si>
  <si>
    <t>MS0985</t>
  </si>
  <si>
    <t>สถาบันพัฒนาฝีมือแรงงานภาค 8 นครสวรรค์ กรมพัฒนาฝีมือแรงงาน กระทรวงแรงงาน</t>
  </si>
  <si>
    <t>นวดฝ่าเท้าเพื่อสุขภาพ 60 ชั่วโมง - สถาบันพัฒนาฝีมือแรงงานภาค 8 นครสวรรค์ กรมพัฒนาฝีมือแรงงาน กระทรวงแรงงาน</t>
  </si>
  <si>
    <t>นวดไทยเพื่อสุขภาพ 150 ชั่วโมง - สถาบันพัฒนาฝีมือแรงงานภาค 8 นครสวรรค์ กรมพัฒนาฝีมือแรงงาน กระทรวงแรงงาน</t>
  </si>
  <si>
    <t>MS0987</t>
  </si>
  <si>
    <t>โรงเรียนส่งเสริมวิชาชีพและวัฒนธรรมไทยสปา จังหวัดขอนแก่น</t>
  </si>
  <si>
    <t>นวดฝ่าเท้าเพื่อสุขภาพ 60 ชั่วโมง - โรงเรียนส่งเสริมวิชาชีพและวัฒนธรรมไทยสปา จังหวัดขอนแก่น</t>
  </si>
  <si>
    <t>MS0988</t>
  </si>
  <si>
    <t>การนวดสวีดิช 150 ชั่วโมง - โรงเรียนส่งเสริมวิชาชีพและวัฒนธรรมไทยสปา จังหวัดขอนแก่น</t>
  </si>
  <si>
    <t>MS0989</t>
  </si>
  <si>
    <t>การดูแลสุขภาพและความงามสตรีหลังเรือนไฟ 150 ชั่วโมง - โรงเรียนส่งเสริมวิชาชีพและวัฒนธรรมไทยสปา จังหวัดขอนแก่น</t>
  </si>
  <si>
    <t>MS0990</t>
  </si>
  <si>
    <t>โรงเรียนเพ็ญแขแพทย์แผนไทย จังหวัดปทุมธานี</t>
  </si>
  <si>
    <t>นวดฝ่าเท้าเพื่อสุขภาพ 60 ชั่วโมง - โรงเรียนเพ็ญแขแพทย์แผนไทย จังหวัดปทุมธานี</t>
  </si>
  <si>
    <t>นวดไทยเพื่อสุขภาพ 150 ชั่วโมง - โรงเรียนเพ็ญแขแพทย์แผนไทย จังหวัดปทุมธานี</t>
  </si>
  <si>
    <t>MS0992</t>
  </si>
  <si>
    <t>การดูแลสุขภาพและความงามสตรีหลังเรือนไฟ 150 ชั่วโมง - โรงเรียนเพ็ญแขแพทย์แผนไทย จังหวัดปทุมธานี</t>
  </si>
  <si>
    <t>MS0993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</si>
  <si>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 - โรงเรียนเพ็ญแขแพทย์แผนไทย จังหวัดปทุมธานี</t>
  </si>
  <si>
    <t>MS0994</t>
  </si>
  <si>
    <t>การนวดสวีดิช 150 ชั่วโมง - โรงเรียนเพ็ญแขแพทย์แผนไทย จังหวัดปทุมธานี</t>
  </si>
  <si>
    <t>ผู้ช่วยแพทย์แผนไทย 372 ชั่วโมง (เทียบเท่าหลักสูตรนวดไทยเพื่อสุขภาพ 150 ชั่วโมง)</t>
  </si>
  <si>
    <t>ผู้ช่วยแพทย์แผนไทย 372 ชั่วโมง (เทียบเท่าหลักสูตรนวดไทยเพื่อสุขภาพ 150 ชั่วโมง) - กรมพัฒนาการแพทย์แผนไทยและการแพทย์ทางเลือก</t>
  </si>
  <si>
    <t>MS0996</t>
  </si>
  <si>
    <t>วืชาชีพการแพทย์แผนไทยด้านการนวดไทย 1,300 ชั่วโมง(เทียบเท่าหลักสูตรนวดไทยเพื่อสุขภาพ 150 ชั่วโมง)</t>
  </si>
  <si>
    <t>วืชาชีพการแพทย์แผนไทยด้านการนวดไทย 1,300 ชั่วโมง(เทียบเท่าหลักสูตรนวดไทยเพื่อสุขภาพ 150 ชั่วโมง) - กรมพัฒนาการแพทย์แผนไทยและการแพทย์ทางเลือก</t>
  </si>
  <si>
    <t>MS0997</t>
  </si>
  <si>
    <t>การนวดด้วยน้ำมันหอมระเหย 150 ชั่วโมง - โรงเรียนพนาแพทย์แผนไทย</t>
  </si>
  <si>
    <t>MS0998</t>
  </si>
  <si>
    <t>การบริการเพื่อความงาม 150 ชั่วโมง - โรงเรียนพนาแพทย์แผนไทย</t>
  </si>
  <si>
    <t>MS0999</t>
  </si>
  <si>
    <t>การดูแลสุขภาพและความงามสตรีหลังเรือนไฟ 150 ชั่วโมง - โรงเรียนพนาแพทย์แผนไทย</t>
  </si>
  <si>
    <t>MS1000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</si>
  <si>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 - โรงเรียนพนาแพทย์แผนไทย</t>
  </si>
  <si>
    <t>MS1001</t>
  </si>
  <si>
    <t>ผู้ให้บริการสปาเพื่อสุขภาพ 500 ชั่วโมง - โรงเรียนพนาแพทย์แผนไทย</t>
  </si>
  <si>
    <t>MS1002</t>
  </si>
  <si>
    <t>โรงเรียนนวดแผนโบราณเชตวันแจ้งวัฒนะ จังหวัดนนทบุรี</t>
  </si>
  <si>
    <t>นวดไทยเพื่อสุขภาพ 165 ชั่วโมง (เทียบเท่านวดไทยเพื่อสุขภาพ 150 ชั่วโมง)</t>
  </si>
  <si>
    <t>นวดไทยเพื่อสุขภาพ 165 ชั่วโมง (เทียบเท่านวดไทยเพื่อสุขภาพ 150 ชั่วโมง) - โรงเรียนนวดแผนโบราณเชตวันแจ้งวัฒนะ จังหวัดนนทบุรี</t>
  </si>
  <si>
    <t>MS1003</t>
  </si>
  <si>
    <t>โรงเรียนนวดแผนโบราณเชตวัน กรุงเทพมหานคร</t>
  </si>
  <si>
    <t>นวดไทยเพื่อสุขภาพ 165 ชั่วโมง (เทียบเท่านวดไทยเพื่อสุขภาพ 150 ชั่วโมง) - โรงเรียนนวดแผนโบราณเชตวัน กรุงเทพมหานคร</t>
  </si>
  <si>
    <t>MS1004</t>
  </si>
  <si>
    <t>โรงเรียนนวดแผนโบราณเชตวัน (เชียงใหม่) จังหวัด</t>
  </si>
  <si>
    <t>นวดไทยเพื่อสุขภาพ 165 ชั่วโมง (เทียบเท่านวดไทยเพื่อสุขภาพ 150 ชั่วโมง) - โรงเรียนนวดแผนโบราณเชตวัน (เชียงใหม่) จังหวัด</t>
  </si>
  <si>
    <t>MS1005</t>
  </si>
  <si>
    <t>โรงเรียนสุขภาพเชตวัน จังหวัดนครปฐม</t>
  </si>
  <si>
    <t>นวดไทยเพื่อสุขภาพ 165 ชั่วโมง (เทียบเท่านวดไทยเพื่อสุขภาพ 150 ชั่วโมง) - โรงเรียนสุขภาพเชตวัน จังหวัดนครปฐม</t>
  </si>
  <si>
    <t>MS1006</t>
  </si>
  <si>
    <t>นวดฝ่าเท้าเพื่อสุขภาพ 60 ชั่วโมง - วิทยาลัยการอาชีพคลองท่อม</t>
  </si>
  <si>
    <t>MS1007</t>
  </si>
  <si>
    <t>นวดไทยเพื่อสุขภาพ 150 ชั่วโมง - วิทยาลัยการอาชีพคลองท่อม</t>
  </si>
  <si>
    <t>MS1008</t>
  </si>
  <si>
    <t>วิทยาลัยสารพัดช่างกาฬสินธุ์</t>
  </si>
  <si>
    <t>นวดไทยเพื่อสุขภาพ 150 ชั่วโมง - วิทยาลัยสารพัดช่างกาฬสินธุ์</t>
  </si>
  <si>
    <t>MS1009</t>
  </si>
  <si>
    <t>การบริการเพื่อความงาม 150 ชั่วโมง - วิทยาลัยสารพัดช่างธนบุรี</t>
  </si>
  <si>
    <t>MS1010</t>
  </si>
  <si>
    <t>ศูนย์ส่งเสริมและพัฒนาคุณภาพชีวิตคนพิการ ภาคตะวันออกเฉียงเหนือ</t>
  </si>
  <si>
    <t>นวดฝ่าเท้าเพื่อสุขภาพ 60 ชั่วโมง - ศูนย์ส่งเสริมและพัฒนาคุณภาพชีวิตคนพิการ ภาคตะวันออกเฉียงเหนือ</t>
  </si>
  <si>
    <t>นวดไทยเพื่อสุขภาพสาหรับผู้พิการทางสายตา จำนวน255 ชั่วโมง</t>
  </si>
  <si>
    <t>นวดไทยเพื่อสุขภาพสาหรับผู้พิการทางสายตา จำนวน255 ชั่วโมง - ศูนย์ส่งเสริมและพัฒนาคุณภาพชีวิตคนพิการ ภาคตะวันออกเฉียงเหนือ</t>
  </si>
  <si>
    <t>MS1012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</si>
  <si>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 - ศูนย์ส่งเสริมและพัฒนาคุณภาพชีวิตคนพิการ ภาคตะวันออกเฉียงเหนือ</t>
  </si>
  <si>
    <t>MS1013</t>
  </si>
  <si>
    <t>ศูนย์ฝึกอาชีพวัดจรรยาวาส ฝ่ายพัฒนาชุมชนฯ สำนักงานเขตบางคอแหลม กรุงเทพมหานคร</t>
  </si>
  <si>
    <t>นวดฝ่าเท้าเพื่อสุขภาพ 60 ชั่วโมง - ศูนย์ฝึกอาชีพวัดจรรยาวาส ฝ่ายพัฒนาชุมชนฯ สำนักงานเขตบางคอแหลม กรุงเทพมหานคร</t>
  </si>
  <si>
    <t>MS1014</t>
  </si>
  <si>
    <t>นวดไทยเพื่อสุขภาพ 150 ชั่วโมง - ศูนย์ฝึกอาชีพวัดจรรยาวาส ฝ่ายพัฒนาชุมชนฯ สำนักงานเขตบางคอแหลม กรุงเทพมหานคร</t>
  </si>
  <si>
    <t>ศูนย์ฝึกอาชีพจตุจักร ฝ่ายพัฒนาชุมชนฯ สำนักงานเขตบางคอแหลม กรุงเทพมหานคร</t>
  </si>
  <si>
    <t>นวดไทยเพื่อสุขภาพ 150 ชั่วโมง - ศูนย์ฝึกอาชีพจตุจักร ฝ่ายพัฒนาชุมชนฯ สำนักงานเขตบางคอแหลม กรุงเทพมหานคร</t>
  </si>
  <si>
    <t>MS1016</t>
  </si>
  <si>
    <t>ศูนย์ฝึกอาชีพวัดธรรมมงคล สำนักงานเขตพระโขนง กรุงเทพมหานคร</t>
  </si>
  <si>
    <t>นวดฝ่าเท้าเพื่อสุขภาพ 60 ชั่วโมง - ศูนย์ฝึกอาชีพวัดธรรมมงคล สำนักงานเขตพระโขนง กรุงเทพมหานคร</t>
  </si>
  <si>
    <t>MS1017</t>
  </si>
  <si>
    <t>นวดไทยเพื่อสุขภาพ 150 ชั่วโมง - ศูนย์ฝึกอาชีพวัดธรรมมงคล สำนักงานเขตพระโขนง กรุงเทพมหานคร</t>
  </si>
  <si>
    <t>ศูนย์ฝึกอาชีพบางกอกน้อย สำนักงานเขตบางกอกน้อย กรุงเทพมหานคร</t>
  </si>
  <si>
    <t>นวดไทยเพื่อสุขภาพ 150 ชั่วโมง - ศูนย์ฝึกอาชีพบางกอกน้อย สำนักงานเขตบางกอกน้อย กรุงเทพมหานคร</t>
  </si>
  <si>
    <t>MS1019</t>
  </si>
  <si>
    <t>ศูนย์ฝึกอาชีพบางพลัด ฝ่ายพัฒนาชุมชนฯ สำนักงานเขตบางพลัด กรุงเทพมหานคร</t>
  </si>
  <si>
    <t>นวดไทยเพื่อสุขภาพ 150 ชั่วโมง - ศูนย์ฝึกอาชีพบางพลัด ฝ่ายพัฒนาชุมชนฯ สำนักงานเขตบางพลัด กรุงเทพมหานคร</t>
  </si>
  <si>
    <t>MS1020</t>
  </si>
  <si>
    <t>MS1021</t>
  </si>
  <si>
    <t>นวดสวีดิช 150 ชั่วโมง - วิทยาลัยการแพทย์แผนไทย มหาวิทยาลัยเทคโนโลยีราชมงคลธัญบุรี</t>
  </si>
  <si>
    <t>MS1022</t>
  </si>
  <si>
    <t>การดูแลสุขภาพและความงามสตรีหลังเรือนไฟ 150 ชั่วโมง - วิทยาลัยการแพทย์แผนไทย มหาวิทยาลัยเทคโนโลยีราชมงคลธัญบุรี</t>
  </si>
  <si>
    <t>MS1023</t>
  </si>
  <si>
    <t>การนวดด้วยน้ำมันหอมระเหย 150 ชั่วโมง - วิทยาลัยการแพทย์แผนไทย มหาวิทยาลัยเทคโนโลยีราชมงคลธัญบุรี</t>
  </si>
  <si>
    <t>MS1024</t>
  </si>
  <si>
    <t>การบริการเพื่อความงาม 150 ชั่วโมง - วิทยาลัยการแพทย์แผนไทย มหาวิทยาลัยเทคโนโลยีราชมงคลธัญบุรี</t>
  </si>
  <si>
    <t>MS1025</t>
  </si>
  <si>
    <t>ผู้ให้บริการสปาเพื่อสุขภาพ 500 ชั่วโมง - วิทยาลัยการแพทย์แผนไทย มหาวิทยาลัยเทคโนโลยีราชมงคลธัญบุรี</t>
  </si>
  <si>
    <t>MS1026</t>
  </si>
  <si>
    <t>นวดเพื่อสุขภาพขั้นสูง 600 ชั่วโมง</t>
  </si>
  <si>
    <t>นวดเพื่อสุขภาพขั้นสูง 600 ชั่วโมง - วิทยาลัยการแพทย์แผนไทย มหาวิทยาลัยเทคโนโลยีราชมงคลธัญบุรี</t>
  </si>
  <si>
    <t>MS1027</t>
  </si>
  <si>
    <t>วิทยาลัยการแพทย์แผนตะวันออก มหาวิทยาลัยรังสิต</t>
  </si>
  <si>
    <t>ผู้ดาเนินการสปาเพื่อสุขภาพ 100 ชั่วโมง</t>
  </si>
  <si>
    <t>ผู้ดาเนินการสปาเพื่อสุขภาพ 100 ชั่วโมง - วิทยาลัยการแพทย์แผนตะวันออก มหาวิทยาลัยรังสิต</t>
  </si>
  <si>
    <t>MS1028</t>
  </si>
  <si>
    <t>มูลนิธิแพทย์แผนไทยศรีวิชัยพัฒนา</t>
  </si>
  <si>
    <t>นวดฝ่าเท้าเพื่อสุขภาพ 60 ชั่วโมง - มูลนิธิแพทย์แผนไทยศรีวิชัยพัฒนา</t>
  </si>
  <si>
    <t>MS1029</t>
  </si>
  <si>
    <t>นวดไทยเพื่อสุขภาพ 150 ชั่วโมง - มูลนิธิแพทย์แผนไทยศรีวิชัยพัฒนา</t>
  </si>
  <si>
    <t>MS1030</t>
  </si>
  <si>
    <t>โรงเรียนนวดไทยสปา สุรนารี</t>
  </si>
  <si>
    <t>นวดฝ่าเท้าเพื่อสุขภาพ 60 ชั่วโมง - โรงเรียนนวดไทยสปา สุรนารี</t>
  </si>
  <si>
    <t>MS1031</t>
  </si>
  <si>
    <t>นวดไทยเพื่อสุขภาพ 150 ชั่วโมง - โรงเรียนนวดไทยสปา สุรนารี</t>
  </si>
  <si>
    <t>MS1032</t>
  </si>
  <si>
    <t>นวดสวีดิช 150 ชั่วโมง - โรงเรียนนวดไทยสปา สุรนารี</t>
  </si>
  <si>
    <t>MS1033</t>
  </si>
  <si>
    <t>การนวดด้วยน้ำมันหอมระเหย 150 ชั่วโมง - โรงเรียนนวดไทยสปา สุรนารี</t>
  </si>
  <si>
    <t>MS1034</t>
  </si>
  <si>
    <t>การบริการเพื่อความงาม 150 ชั่วโมง - โรงเรียนนวดไทยสปา สุรนารี</t>
  </si>
  <si>
    <t>MS1035</t>
  </si>
  <si>
    <t>ผู้ให้บริการสปาเพื่อสุขภาพ 500 ชั่วโมง - โรงเรียนนวดไทยสปา สุรนารี</t>
  </si>
  <si>
    <t>MS1036</t>
  </si>
  <si>
    <t>โรงเรียนสุดารัตน์การแพทย์แผนไทย</t>
  </si>
  <si>
    <t>นวดฝ่าเท้าเพื่อสุขภาพ 60 ชั่วโมง - โรงเรียนสุดารัตน์การแพทย์แผนไทย</t>
  </si>
  <si>
    <t>MS1037</t>
  </si>
  <si>
    <t>นวดไทยเพื่อสุขภาพ 150 ชั่วโมง - โรงเรียนสุดารัตน์การแพทย์แผนไทย</t>
  </si>
  <si>
    <t>MS1038</t>
  </si>
  <si>
    <t>ศูนย์ฝึกอาชีพกรุงเทพมหานคร เขตสะพานสูง</t>
  </si>
  <si>
    <t>นวดฝ่าเท้าเพื่อสุขภาพ 60 ชั่วโมง - ศูนย์ฝึกอาชีพกรุงเทพมหานคร เขตสะพานสูง</t>
  </si>
  <si>
    <t>MS1039</t>
  </si>
  <si>
    <t>นวดไทยเพื่อสุขภาพ 150 ชั่วโมง - ศูนย์ฝึกอาชีพกรุงเทพมหานคร เขตสะพานสูง</t>
  </si>
  <si>
    <t>MS1040</t>
  </si>
  <si>
    <t>ศูนย์การเรียนและสาธิตอาชีพคนตาบอดธนบุรีสมาคมคนตาบอดแห่งประเทศไทย</t>
  </si>
  <si>
    <t>นวดฝ่าเท้าเพื่อสุขภาพ 60 ชั่วโมง - ศูนย์การเรียนและสาธิตอาชีพคนตาบอดธนบุรีสมาคมคนตาบอดแห่งประเทศไทย</t>
  </si>
  <si>
    <t>MS1041</t>
  </si>
  <si>
    <t>ศูนย์การเรียนและสาธิตอาชีพคนตาบอดธนบุรี สมาคมคนตาบอดแห่งประเทศไทย</t>
  </si>
  <si>
    <t>นวดไทยเพื่อสุขภาพสาหรับผู้พิการทางสายตา 255 ชั่วโมง</t>
  </si>
  <si>
    <t>นวดไทยเพื่อสุขภาพสาหรับผู้พิการทางสายตา 255 ชั่วโมง - ศูนย์การเรียนและสาธิตอาชีพคนตาบอดธนบุรี สมาคมคนตาบอดแห่งประเทศไทย</t>
  </si>
  <si>
    <t>MS1042</t>
  </si>
  <si>
    <t>นวดไทยเพื่อสุขภาพสาหรับผู้พิการทางสายตา 255 ชั่วโมง - มูลนิธิส่งเสริมอาชีพคนตาบอด</t>
  </si>
  <si>
    <t>MS1043</t>
  </si>
  <si>
    <t>MS1044</t>
  </si>
  <si>
    <t>นวดไทยเพื่อสุขภาพ 150 ชั่วโมง - วิทยาลัยสารพัดช่างอุดรธานี</t>
  </si>
  <si>
    <t>MS1045</t>
  </si>
  <si>
    <t>นวดสวีดิช 150 ชั่วโมง - วิทยาลัยสารพัดช่างอุดรธานี</t>
  </si>
  <si>
    <t>MS1046</t>
  </si>
  <si>
    <t>นวดไทยเพื่อสุขภาพ 150 ชั่วโมง - โรงเรียนส่งเสริมสุขภาพแผนไทย จังหวัดสงขลา</t>
  </si>
  <si>
    <t>MS1047</t>
  </si>
  <si>
    <t>โรงเรียนแพทย์แผนไทยกฤษณา</t>
  </si>
  <si>
    <t>นวดไทยเพื่อสุขภาพ 150 ชั่วโมง - โรงเรียนแพทย์แผนไทยกฤษณา</t>
  </si>
  <si>
    <t>MS1048</t>
  </si>
  <si>
    <t>การนวดด้วยน้ำมันหอมระเหย 150 ชั่วโมง - โรงเรียนแพทย์แผนไทยกฤษณา</t>
  </si>
  <si>
    <t>MS1049</t>
  </si>
  <si>
    <t>โรงเรียนการอาชีพไทยพัฒ</t>
  </si>
  <si>
    <t>นวดไทยเพื่อสุขภาพ 150 ชั่วโมง - โรงเรียนการอาชีพไทยพัฒ</t>
  </si>
  <si>
    <t>MS1050</t>
  </si>
  <si>
    <t>นวดไทยเพื่อสุขภาพ 150 ชั่วโมง - โรงเรียนมหาบุญการนวดไทย</t>
  </si>
  <si>
    <t>MS1051</t>
  </si>
  <si>
    <t>โรงเรียนกัลยานวดแผนไทย</t>
  </si>
  <si>
    <t>นวดฝ่าเท้าเพื่อสุขภาพ 60 ชั่วโมง - โรงเรียนกัลยานวดแผนไทย</t>
  </si>
  <si>
    <t>MS1052</t>
  </si>
  <si>
    <t>นวดไทยเพื่อสุขภาพ 150 ชั่วโมง - โรงเรียนกัลยานวดแผนไทย</t>
  </si>
  <si>
    <t>MS1053</t>
  </si>
  <si>
    <t>การดูแลสุขภาพและความงามสตรีหลังเรือนไฟ 150 ชั่วโมง - โรงเรียนกัลยานวดแผนไทย</t>
  </si>
  <si>
    <t>MS1054</t>
  </si>
  <si>
    <t>โรงเรียนนวดแผนไทยและส่งเสริมสุขภาพ อุดรธานี</t>
  </si>
  <si>
    <t>หลักสูตรนวดไทยเพื่อสุขภาพ 150 ชั่วโมง - โรงเรียนนวดแผนไทยและส่งเสริมสุขภาพ อุดรธานี</t>
  </si>
  <si>
    <t>MS1055</t>
  </si>
  <si>
    <t>การนวดสวีดิช 150 ชั่วโมง - โรงเรียนนวดแผนไทยและส่งเสริมสุขภาพ อุดรธานี</t>
  </si>
  <si>
    <t>MS1056</t>
  </si>
  <si>
    <t>การนวดด้วยน้ำมันหอมระเหย 150 ชั่วโมง - โรงเรียนนวดแผนไทยและส่งเสริมสุขภาพ อุดรธานี</t>
  </si>
  <si>
    <t>MS1057</t>
  </si>
  <si>
    <t>การดูแลสุขภาพและความงามสตรีหลังเรือนไฟ 150 ชั่วโมง - โรงเรียนนวดแผนไทยและส่งเสริมสุขภาพ อุดรธานี</t>
  </si>
  <si>
    <t>MS1058</t>
  </si>
  <si>
    <t>การบริการเพื่อความงาม 150 ชั่วโมง - โรงเรียนนวดแผนไทยและส่งเสริมสุขภาพ อุดรธานี</t>
  </si>
  <si>
    <t>MS1059</t>
  </si>
  <si>
    <t>ผู้ให้บริการสปาเพื่อสุขภาพ 500 ชั่วโมง - โรงเรียนนวดแผนไทยและส่งเสริมสุขภาพ อุดรธานี</t>
  </si>
  <si>
    <t>MS1060</t>
  </si>
  <si>
    <t>โรงเรียนสปาออฟสยาม</t>
  </si>
  <si>
    <t>นวดฝ่าเท้าเพื่อสุขภาพ 60 ชั่วโมง - โรงเรียนสปาออฟสยาม</t>
  </si>
  <si>
    <t>MS1061</t>
  </si>
  <si>
    <t>นวดไทยเพื่อสุขภาพ 150 ชั่วโมง - โรงเรียนสปาออฟสยาม</t>
  </si>
  <si>
    <t>MS1062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</si>
  <si>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 - โรงเรียนนวดไทยสปา สุรนารี</t>
  </si>
  <si>
    <t>MS1063</t>
  </si>
  <si>
    <t>การดูแลสุขภาพและความงามสตรีหลังเรือนไฟ 150 ชั่วโมง - โรงเรียนนวดไทยสปา สุรนารี</t>
  </si>
  <si>
    <t>MS1064</t>
  </si>
  <si>
    <t>โรงเรียนนวดแผนไทยบ้านดอน</t>
  </si>
  <si>
    <t>นวดฝ่าเท้าเพื่อสุขภาพ 60 ชั่วโมง - โรงเรียนนวดแผนไทยบ้านดอน</t>
  </si>
  <si>
    <t>MS1065</t>
  </si>
  <si>
    <t>นวดไทยเพื่อสุขภาพ 150 ชั่วโมง - โรงเรียนนวดแผนไทยบ้านดอน</t>
  </si>
  <si>
    <t>MS1066</t>
  </si>
  <si>
    <t>โรงเรียนฝึกอาชีพเรือนพิไล</t>
  </si>
  <si>
    <t>นวดฝ่าเท้าเพื่อสุขภาพ 60 ชั่วโมง - โรงเรียนฝึกอาชีพเรือนพิไล</t>
  </si>
  <si>
    <t>MS1067</t>
  </si>
  <si>
    <t>นวดไทยเพื่อสุขภาพ 150 ชั่วโมง - โรงเรียนฝึกอาชีพเรือนพิไล</t>
  </si>
  <si>
    <t>MS1068</t>
  </si>
  <si>
    <t>โรงเรียนไทยโอเอซิสสปา</t>
  </si>
  <si>
    <t>ผู้ให้บริการสปาเพื่อสุขภาพ (Spa Therapist) 500 ชั่วโมง</t>
  </si>
  <si>
    <t>ผู้ให้บริการสปาเพื่อสุขภาพ (Spa Therapist) 500 ชั่วโมง - โรงเรียนไทยโอเอซิสสปา</t>
  </si>
  <si>
    <t>MS1069</t>
  </si>
  <si>
    <t>การนวดสวีดิช 150 ชั่วโมง - โรงเรียนฝึกอาชีพกรุงเทพมหานคร (บางรัก)</t>
  </si>
  <si>
    <t>MS1070</t>
  </si>
  <si>
    <t>การนวดด้วยน้ำมันหอมระเหย 150 ชั่วโมง - โรงเรียนฝึกอาชีพกรุงเทพมหานคร (บางรัก)</t>
  </si>
  <si>
    <t>MS1071</t>
  </si>
  <si>
    <t>การนวดสวีดิช 150 ชั่วโมง - โรงเรียนฝึกอาชีพกรุงเทพมหานคร (ดินแดง 1)</t>
  </si>
  <si>
    <t>MS1072</t>
  </si>
  <si>
    <t>การนวดด้วยน้ำมันหอมระเหย 150 ชั่วโมง - โรงเรียนฝึกอาชีพกรุงเทพมหานคร (ดินแดง 1)</t>
  </si>
  <si>
    <t>MS1073</t>
  </si>
  <si>
    <t>การบริการเพื่อความงาม 150 ชั่วโมง - โรงเรียนฝึกอาชีพกรุงเทพมหานคร (อาทร สังขะวัฒนะ)</t>
  </si>
  <si>
    <t>MS1074</t>
  </si>
  <si>
    <t>โรงเรียนฝึกอาชีพกรุงเทพมหานคร (กาญจนสิงห์หาสน์อุปถัมภ์)</t>
  </si>
  <si>
    <t>การนวดสวีดิช 150 ชั่วโมง - โรงเรียนฝึกอาชีพกรุงเทพมหานคร (กาญจนสิงห์หาสน์อุปถัมภ์)</t>
  </si>
  <si>
    <t>MS1075</t>
  </si>
  <si>
    <t>การนวดด้วยน้ำมันหอมระเหย 150 ชั่วโมง - โรงเรียนฝึกอาชีพกรุงเทพมหานคร (กาญจนสิงห์หาสน์อุปถัมภ์)</t>
  </si>
  <si>
    <t>MS1076</t>
  </si>
  <si>
    <t>การดูแลสุขภาพและความงามสตรีหลังเรือนไฟ 150 ชั่วโมง - โรงเรียนฝึกอาชีพกรุงเทพมหานคร (กาญจนสิงห์หาสน์อุปถัมภ์)</t>
  </si>
  <si>
    <t>MS1077</t>
  </si>
  <si>
    <t>การบริการเพื่อความงาม 150 ชั่วโมง - โรงเรียนฝึกอาชีพกรุงเทพมหานคร (กาญจนสิงห์หาสน์อุปถัมภ์)</t>
  </si>
  <si>
    <t>MS1078</t>
  </si>
  <si>
    <t>การนวดด้วยน้ำมันหอมระเหย 150 ชั่วโมง - ศูนย์ฝึกอาชีพกรุงเทพมหานคร เขตสะพานสูง</t>
  </si>
  <si>
    <t>MS1079</t>
  </si>
  <si>
    <t>ศูนย์ฝึกอาชีพกรุงเทพมหานคร เขตลาดพร้าว</t>
  </si>
  <si>
    <t>นวดฝ่าเท้าเพื่อสุขภาพ 60 ชั่วโมง - ศูนย์ฝึกอาชีพกรุงเทพมหานคร เขตลาดพร้าว</t>
  </si>
  <si>
    <t>MS1080</t>
  </si>
  <si>
    <t>นวดไทยเพื่อสุขภาพ 150 ชั่วโมง - ศูนย์ฝึกอาชีพกรุงเทพมหานคร เขตลาดพร้าว</t>
  </si>
  <si>
    <t>MS1081</t>
  </si>
  <si>
    <t>ศูนย์ฝึกอาชีพกรุงเทพมหานคร เขตมีนบุรี</t>
  </si>
  <si>
    <t>นวดฝ่าเท้าเพื่อสุขภาพ 60 ชั่วโมง - ศูนย์ฝึกอาชีพกรุงเทพมหานคร เขตมีนบุรี</t>
  </si>
  <si>
    <t>MS1082</t>
  </si>
  <si>
    <t>นวดไทยเพื่อสุขภาพ 150 ชั่วโมง - ศูนย์ฝึกอาชีพกรุงเทพมหานคร เขตมีนบุรี</t>
  </si>
  <si>
    <t>MS1083</t>
  </si>
  <si>
    <t>การดูแลสุขภาพและความงามสตรีหลังเรือนไฟ 150 ชั่วโมง - ศูนย์ฝึกอาชีพกรุงเทพมหานคร เขตมีนบุรี</t>
  </si>
  <si>
    <t>MS1084</t>
  </si>
  <si>
    <t>ศูนย์ฝึกอาชีพกรุงเทพมหานคร เขตบางกะปิ(ชุมชนวังโสม)</t>
  </si>
  <si>
    <t>นวดฝ่าเท้าเพื่อสุขภาพ 60 ชั่วโมง - ศูนย์ฝึกอาชีพกรุงเทพมหานคร เขตบางกะปิ(ชุมชนวังโสม)</t>
  </si>
  <si>
    <t>MS1085</t>
  </si>
  <si>
    <t>นวดไทยเพื่อสุขภาพ 150 ชั่วโมง - ศูนย์ฝึกอาชีพกรุงเทพมหานคร เขตบางกะปิ(ชุมชนวังโสม)</t>
  </si>
  <si>
    <t>MS1086</t>
  </si>
  <si>
    <t>ศูนย์การศึกษานอกระบบและการศึกษาตามอัธยาศัย(กศน.) เขตคลองสามวา</t>
  </si>
  <si>
    <t>นวดฝ่าเท้าเพื่อสุขภาพ 60 ชั่วโมง - ศูนย์การศึกษานอกระบบและการศึกษาตามอัธยาศัย(กศน.) เขตคลองสามวา</t>
  </si>
  <si>
    <t>นวดไทยเพื่อสุขภาพ 150 ชั่วโมง - ศูนย์การศึกษานอกระบบและการศึกษาตามอัธยาศัย(กศน.) เขตคลองสามวา</t>
  </si>
  <si>
    <t>MS1088</t>
  </si>
  <si>
    <t>ศูนย์การเรียนรู้การพัฒนาสตรีและครอบครัวภาคกลาง จังหวัดนนทบุรี</t>
  </si>
  <si>
    <t>นวดฝ่าเท้าเพื่อสุขภาพ 60 ชั่วโมง - ศูนย์การเรียนรู้การพัฒนาสตรีและครอบครัวภาคกลาง จังหวัดนนทบุรี</t>
  </si>
  <si>
    <t>MS1089</t>
  </si>
  <si>
    <t>นวดไทยเพื่อสุขภาพ 150 ชั่วโมง - ศูนย์การเรียนรู้การพัฒนาสตรีและครอบครัวภาคกลาง จังหวัดนนทบุรี</t>
  </si>
  <si>
    <t>MS1090</t>
  </si>
  <si>
    <t>การนวดด้วยน้ำมันหอมระเหย 150 ชั่วโมง - ศูนย์การเรียนรู้การพัฒนาสตรีและครอบครัวภาคกลาง จังหวัดนนทบุรี</t>
  </si>
  <si>
    <t>MS1091</t>
  </si>
  <si>
    <t>นวดฝ่าเท้าเพื่อสุขภาพ 60 ชั่วโมง - ศูนย์พัฒนาฝีมือแรงงาน จังหวัดพะเยา</t>
  </si>
  <si>
    <t>MS1092</t>
  </si>
  <si>
    <t>นวดไทยเพื่อสุขภาพ 150 ชั่วโมง - ศูนย์พัฒนาฝีมือแรงงาน จังหวัดพะเยา</t>
  </si>
  <si>
    <t>MS1093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</si>
  <si>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 - ศูนย์พัฒนาฝีมือแรงงาน จังหวัดพะเยา</t>
  </si>
  <si>
    <t>MS1094</t>
  </si>
  <si>
    <t>การนวดสวีดิช 150 ชั่วโมง - ศูนย์พัฒนาฝีมือแรงงาน จังหวัดพะเยา</t>
  </si>
  <si>
    <t>MS1095</t>
  </si>
  <si>
    <t>สำนักงานสาธารณสุขอำเภอตะกั่วป่า จ.พังงา</t>
  </si>
  <si>
    <t>นวดไทยเพื่อสุขภาพ 150 ชั่วโมง - สำนักงานสาธารณสุขอำเภอตะกั่วป่า จ.พังงา</t>
  </si>
  <si>
    <t>MS1096</t>
  </si>
  <si>
    <t>สำนักงานสาธารณสุขจังหวัดสตูลร่วมกับศูนย์พัฒนาฝีมือแรงงานจังหวัดสตูล</t>
  </si>
  <si>
    <t>นวดฝ่าเท้าเพื่อสุขภาพ 60 ชั่วโมง - สำนักงานสาธารณสุขจังหวัดสตูลร่วมกับศูนย์พัฒนาฝีมือแรงงานจังหวัดสตูล</t>
  </si>
  <si>
    <t>MS1097</t>
  </si>
  <si>
    <t>นวดไทยเพื่อสุขภาพ 150 ชั่วโมง - สำนักงานสาธารณสุขจังหวัดสตูลร่วมกับศูนย์พัฒนาฝีมือแรงงานจังหวัดสตูล</t>
  </si>
  <si>
    <t>MS1098</t>
  </si>
  <si>
    <t>นวดไทยเพื่อสุขภาพ 150 ชั่วโมง - วิทยาลัยสารพัดช่างธนบุรี</t>
  </si>
  <si>
    <t>MS1099</t>
  </si>
  <si>
    <t>สถาบันฝึกอบรมแพทย์แผนไทย วิทยาลัยการสาธารณสุขสิรินธร จังหวัดพิษณุโลก</t>
  </si>
  <si>
    <t>นวดไทยเพื่อสุขภาพ 150 ชั่วโมง - สถาบันฝึกอบรมแพทย์แผนไทย วิทยาลัยการสาธารณสุขสิรินธร จังหวัดพิษณุโลก</t>
  </si>
  <si>
    <t>MS1100</t>
  </si>
  <si>
    <t>ศูนย์ฝึกอาชีพหญิงตาบอดสามพราน ภายใต้มูลนิธิช่วยคนตาบอดแห่งประเทศไทยในพระบรมราชินูปถัมภ์</t>
  </si>
  <si>
    <t>นวดฝ่าเท้าเพื่อสุขภาพ 60 ชั่วโมง - ศูนย์ฝึกอาชีพหญิงตาบอดสามพราน ภายใต้มูลนิธิช่วยคนตาบอดแห่งประเทศไทยในพระบรมราชินูปถัมภ์</t>
  </si>
  <si>
    <t>MS1101</t>
  </si>
  <si>
    <t>นวดไทยเพื่อสุขภาพสาหรับผู้พิการทางสายตา 255 ชั่วโมง - ศูนย์ฝึกอาชีพหญิงตาบอดสามพราน ภายใต้มูลนิธิช่วยคนตาบอดแห่งประเทศไทยในพระบรมราชินูปถัมภ์</t>
  </si>
  <si>
    <t>MS1102</t>
  </si>
  <si>
    <t>มูลนิธิธรรมิกชนเพื่อคนตาบอดในประเทศไทย ในพระบรมราชูปถัมภ์สาขาจังหวัดเพชรบุรี</t>
  </si>
  <si>
    <t>นวดไทยเพื่อสุขภาพสาหรับผู้พิการทางสายตา 255 ชั่วโมง - มูลนิธิธรรมิกชนเพื่อคนตาบอดในประเทศไทย ในพระบรมราชูปถัมภ์สาขาจังหวัดเพชรบุรี</t>
  </si>
  <si>
    <t>MS1103</t>
  </si>
  <si>
    <t>นวดฝ่าเท้าเพื่อสุขภาพ 60 ชั่วโมง - โรงเรียนศรีราชานวดแผนไทย (ภูมิทอง)</t>
  </si>
  <si>
    <t>MS1104</t>
  </si>
  <si>
    <t>นวดไทยเพื่อสุขภาพ 150 ชั่วโมง - โรงเรียนศรีราชานวดแผนไทย (ภูมิทอง)</t>
  </si>
  <si>
    <t>MS1105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</si>
  <si>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 - โรงเรียนศรีราชานวดแผนไทย (ภูมิทอง)</t>
  </si>
  <si>
    <t>MS1106</t>
  </si>
  <si>
    <t>นวดไทยเพื่อสุขภาพ 150 ชั่วโมง - โรงเรียนลานนานวดแพทย์แผนไทย</t>
  </si>
  <si>
    <t>MS1107</t>
  </si>
  <si>
    <t>การนวดด้วยน้ำมันหอมระเหย 150 ชั่วโมง - โรงเรียนลานนานวดแพทย์แผนไทย</t>
  </si>
  <si>
    <t>MS1108</t>
  </si>
  <si>
    <t>การดูแลสุขภาพและความงามสตรีหลังเรือนไฟ 150 ชั่วโมง - โรงเรียนลานนานวดแพทย์แผนไทย</t>
  </si>
  <si>
    <t>MS1109</t>
  </si>
  <si>
    <t>นวดฝ่าเท้าเพื่อสุขภาพ 60 ชั่วโมง - โรงเรียนพัทยานวดแผนไทย (บลูบีช)</t>
  </si>
  <si>
    <t>MS1110</t>
  </si>
  <si>
    <t>นวดไทยเพื่อสุขภาพ 150 ชั่วโมง - โรงเรียนพัทยานวดแผนไทย (บลูบีช)</t>
  </si>
  <si>
    <t>MS1111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</si>
  <si>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 - โรงเรียนพัทยานวดแผนไทย (บลูบีช)</t>
  </si>
  <si>
    <t>MS1112</t>
  </si>
  <si>
    <t>การนวดน้ำมันหอมระเหย 150 ชั่วโมง</t>
  </si>
  <si>
    <t>การนวดน้ำมันหอมระเหย 150 ชั่วโมง - โรงเรียนส่งเสริมวิชาชีพและวัฒนธรรมไทยสปา</t>
  </si>
  <si>
    <t>MS1113</t>
  </si>
  <si>
    <t>โรงเรียนไทยสปาบูรพา</t>
  </si>
  <si>
    <t>การดูแลสุขภาพและความงามสตรีหลังเรือนไฟ 150 ชั่วโมง - โรงเรียนไทยสปาบูรพา</t>
  </si>
  <si>
    <t>MS1114</t>
  </si>
  <si>
    <t>นวดไทยเพื่อสุขภาพ 100 ชั่วโมง ต่อยอด 60/80 ชั่วโมง(เทียบเท่าหลักสูตรนวดไทยเพื่อสุขภาพ 150 ชั่วโมง) - โรงเรียนไทยสปาบูรพา</t>
  </si>
  <si>
    <t>MS1115</t>
  </si>
  <si>
    <t>การนวดด้วยน้ำมันหอมระเหย 150 ชั่วโมง - โรงเรียนไทยสปาบูรพา</t>
  </si>
  <si>
    <t>MS1116</t>
  </si>
  <si>
    <t>การบริการเพื่อความงาม 150 ชั่วโมง - โรงเรียนไทยสปาบูรพา</t>
  </si>
  <si>
    <t>MS1117</t>
  </si>
  <si>
    <t>การนวดสวีดิช 150 ชั่วโมง - โรงเรียนไทยสปาบูรพา</t>
  </si>
  <si>
    <t>MS1118</t>
  </si>
  <si>
    <t>การนวดด้วยน้ำมันหอมระเหย 150 ชั่วโมง - โรงเรียนเพ็ญแขแพทย์แผนไทย</t>
  </si>
  <si>
    <t>MS1119</t>
  </si>
  <si>
    <t>โรงเรียน สุโข สปา อคาเดมี่</t>
  </si>
  <si>
    <t>นวดไทยเพื่อสุขภาพ 150 ชั่วโมง - โรงเรียน สุโข สปา อคาเดมี่</t>
  </si>
  <si>
    <t>MS1120</t>
  </si>
  <si>
    <t>ผู้ให้บริการ สปาเพื่อสุขภาพ 500 ชั่วโมง</t>
  </si>
  <si>
    <t>ผู้ให้บริการ สปาเพื่อสุขภาพ 500 ชั่วโมง - โรงเรียน สุโข สปา อคาเดมี่</t>
  </si>
  <si>
    <t>MS1121</t>
  </si>
  <si>
    <t>นวดฝ่าเท้าเพื่อสุขภาพ 60 ชั่วโมง - โรงเรียนสอนความงามและสปา ไทเกอร์อายส์</t>
  </si>
  <si>
    <t>MS1122</t>
  </si>
  <si>
    <t>การบริการเพื่อความงาม 150 ชั่วโมง - โรงเรียนสอนความงามและสปา ไทเกอร์อายส์</t>
  </si>
  <si>
    <t>MS1123</t>
  </si>
  <si>
    <t>การนวดสวีดิช 150 ชั่วโมง - โรงเรียนสปาออฟสยาม</t>
  </si>
  <si>
    <t>MS1124</t>
  </si>
  <si>
    <t>การนวดด้วยน้ำมันหอมระเหย 150 ชั่วโมง - โรงเรียนสปาออฟสยาม</t>
  </si>
  <si>
    <t>MS1125</t>
  </si>
  <si>
    <t>การบริการเพื่อความงาม 150 ชั่วโมง - โรงเรียนสปาออฟสยาม</t>
  </si>
  <si>
    <t>MS1126</t>
  </si>
  <si>
    <t>สำนักงานพัฒนาฝีมือแรงงานกาฬสินธุ์</t>
  </si>
  <si>
    <t>การนวดฝ่าเท้าเพื่อสุขภาพ 60 ชั่วโมง - สำนักงานพัฒนาฝีมือแรงงานกาฬสินธุ์</t>
  </si>
  <si>
    <t>MS1127</t>
  </si>
  <si>
    <t xml:space="preserve">การนวดฝ่าเท้าเพื่อสุขภาพ 60 ชั่วโมง - โรงเรียนฝึกอาชีพกรุงเทพมหานคร (ดินแดง 2) </t>
  </si>
  <si>
    <t>MS1128</t>
  </si>
  <si>
    <t>ศูนย์ฝึกอาชีพกรุงเทพมหานคร (บางพลัด)</t>
  </si>
  <si>
    <t>การนวดฝ่าเท้าเพื่อสุขภาพ 60 ชั่วโมง - ศูนย์ฝึกอาชีพกรุงเทพมหานคร (บางพลัด)</t>
  </si>
  <si>
    <t>MS1129</t>
  </si>
  <si>
    <t>วิทยาลัยสารพัดช่างเชียงใหม่</t>
  </si>
  <si>
    <t>การนวดฝ่าเท้าเพื่อสุขภาพ 60 ชั่วโมง - วิทยาลัยสารพัดช่างเชียงใหม่</t>
  </si>
  <si>
    <t>MS1130</t>
  </si>
  <si>
    <t>ศูนย์ฝึกอบรมด้านการแพทย์แผนไทยเขตสุขภาพที่ 11 โรงพยาบาลหัวไทร</t>
  </si>
  <si>
    <t>การนวดฝ่าเท้าเพื่อสุขภาพ 60 ชั่วโมง - ศูนย์ฝึกอบรมด้านการแพทย์แผนไทยเขตสุขภาพที่ 11 โรงพยาบาลหัวไทร</t>
  </si>
  <si>
    <t>MS1131</t>
  </si>
  <si>
    <t>สำนักงานพัฒนาฝีมือแรงงานอำนาจเจริญ</t>
  </si>
  <si>
    <t>การนวดฝ่าเท้าเพื่อสุขภาพ 60 ชั่วโมง - สำนักงานพัฒนาฝีมือแรงงานอำนาจเจริญ</t>
  </si>
  <si>
    <t>MS1132</t>
  </si>
  <si>
    <t>การนวดฝ่าเท้าเพื่อสุขภาพ 60 ชั่วโมง - โรงพยาบาลเจ้าพระยาอภัยภูเบศร</t>
  </si>
  <si>
    <t>MS1133</t>
  </si>
  <si>
    <t>โรงเรียนสอนนวดเรือนไม้สปา</t>
  </si>
  <si>
    <t>การนวดฝ่าเท้าเพื่อสุขภาพ 60 ชั่วโมง - โรงเรียนสอนนวดเรือนไม้สปา</t>
  </si>
  <si>
    <t>MS1134</t>
  </si>
  <si>
    <t xml:space="preserve">การนวดฝ่าเท้าเพื่อสุขภาพ 60 ชั่วโมง - โรงเรียนแพทย์แผนไทยกฤษณา </t>
  </si>
  <si>
    <t>MS1135</t>
  </si>
  <si>
    <t>การนวดไทยเพื่อสุขภาพ 150 ชั่วโมง - สำนักงานพัฒนาฝีมือแรงงานกาฬสินธุ์</t>
  </si>
  <si>
    <t>MS1136</t>
  </si>
  <si>
    <t>การนวดไทยเพื่อสุขภาพ 150 ชั่วโมง - โรงเรียนฝึกอาชีพกรุงเทพมหานคร (ดินแดง 2)</t>
  </si>
  <si>
    <t>MS1137</t>
  </si>
  <si>
    <t>การนวดไทยเพื่อสุขภาพ 150 ชั่วโมง - ศูนย์ฝึกอาชีพกรุงเทพมหานคร (บางพลัด)</t>
  </si>
  <si>
    <t>MS1138</t>
  </si>
  <si>
    <t xml:space="preserve">การนวดไทยเพื่อสุขภาพ 150 ชั่วโมง - วิทยาลัยสารพัดช่างเชียงใหม่ </t>
  </si>
  <si>
    <t>MS1139</t>
  </si>
  <si>
    <t>การนวดไทยเพื่อสุขภาพ 150 ชั่วโมง - ศูนย์ฝึกอบรมด้านการแพทย์แผนไทยเขตสุขภาพที่ 11 โรงพยาบาลหัวไทร</t>
  </si>
  <si>
    <t>MS1140</t>
  </si>
  <si>
    <t>การนวดไทยเพื่อสุขภาพ 150 ชั่วโมง - สำนักงานพัฒนาฝีมือแรงงานอำนาจเจริญ</t>
  </si>
  <si>
    <t>MS1141</t>
  </si>
  <si>
    <t>สำนักงานพัฒนาฝีมือแรงงานมุกดาหาร</t>
  </si>
  <si>
    <t>การนวดไทยเพื่อสุขภาพ 150 ชั่วโมง - สำนักงานพัฒนาฝีมือแรงงานมุกดาหาร</t>
  </si>
  <si>
    <t>MS1142</t>
  </si>
  <si>
    <t>ศูนย์ฝึกอาชีพกรุงเทพมหานคร (จตุจักร)</t>
  </si>
  <si>
    <t>การนวดไทยเพื่อสุขภาพ 150 ชั่วโมง - ศูนย์ฝึกอาชีพกรุงเทพมหานคร (จตุจักร)</t>
  </si>
  <si>
    <t>MS1143</t>
  </si>
  <si>
    <t>การนวดไทยเพื่อสุขภาพ 150 ชั่วโมง - โรงพยาบาลเจ้าพระยาอภัยภูเบศร</t>
  </si>
  <si>
    <t>MS1144</t>
  </si>
  <si>
    <t>การนวดไทยเพื่อสุขภาพ 150 ชั่วโมง - โรงเรียนสอนนวดเรือนไม้สปา</t>
  </si>
  <si>
    <t>โรงเรียนเชียงรายแพทย์แผนไทย</t>
  </si>
  <si>
    <t>การนวดไทยเพื่อสุขภาพ 150 ชั่วโมง - โรงเรียนเชียงรายแพทย์แผนไทย</t>
  </si>
  <si>
    <t>MS1146</t>
  </si>
  <si>
    <t>ผู้ให้บริการสปาเพื่อสุขภาพ 500 ชั่วโมง - โรงพยาบาลเจ้าพระยาอภัยภูเบศร</t>
  </si>
  <si>
    <t>MS1147</t>
  </si>
  <si>
    <t>การนวดด้วยน้ำมันหอมระเหย 150 ชั่วโมง - โรงเรียนสอนการนวดเพื่อสุขภาพเมคเซนท์ส</t>
  </si>
  <si>
    <t>โรงเรียนนวดแผนไทย สุโขอโยธยา ขอนแก่น</t>
  </si>
  <si>
    <t>การนวดไทยเพื่อสุขพภาพ 150 ชั่วโมง - โรงเรียนนวดแผนไทย สุโขอโยธยา ขอนแก่น</t>
  </si>
  <si>
    <t>ไม่ต้องเพิ่มในนี้ ไปเพิ่มใน google drivre</t>
  </si>
  <si>
    <t>Row Labels</t>
  </si>
  <si>
    <t>Grand Total</t>
  </si>
  <si>
    <t>Count of Name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</si>
</sst>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0"/>
      <color rgb="FF000000"/>
      <name val="Calibri"/>
      <family val="2"/>
      <scheme val="minor"/>
    </font>
    <font>
      <sz val="16"/>
      <color rgb="FFFF0000"/>
      <name val="Angsana New"/>
      <family val="1"/>
    </font>
    <font>
      <sz val="16"/>
      <color rgb="FF000000"/>
      <name val="Angsana New"/>
      <family val="1"/>
    </font>
    <font>
      <b/>
      <sz val="16"/>
      <color rgb="FF000000"/>
      <name val="Angsana New"/>
      <family val="1"/>
    </font>
    <font>
      <sz val="16"/>
      <color indexed="8"/>
      <name val="Angsana New"/>
      <family val="1"/>
    </font>
    <font>
      <sz val="16"/>
      <color rgb="FF333333"/>
      <name val="Angsana New"/>
      <family val="1"/>
    </font>
    <font>
      <sz val="10"/>
      <color rgb="FF000000"/>
      <name val="Tahoma"/>
      <family val="2"/>
    </font>
    <font>
      <sz val="22"/>
      <color theme="1"/>
      <name val="Angsana New"/>
      <family val="1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2" fontId="3" fillId="0" borderId="0" xfId="0" quotePrefix="1" applyNumberFormat="1" applyFont="1" applyAlignment="1">
      <alignment vertical="center"/>
    </xf>
    <xf numFmtId="0" fontId="3" fillId="0" borderId="0" xfId="0" quotePrefix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vertical="center" wrapText="1"/>
    </xf>
    <xf numFmtId="16" fontId="3" fillId="0" borderId="0" xfId="0" applyNumberFormat="1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7" fillId="0" borderId="0" xfId="0" applyNumberFormat="1" applyFont="1"/>
    <xf numFmtId="49" fontId="7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16" fontId="3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" fontId="7" fillId="0" borderId="0" xfId="0" applyNumberFormat="1" applyFont="1" applyFill="1" applyAlignment="1">
      <alignment horizontal="left"/>
    </xf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49" fontId="3" fillId="0" borderId="0" xfId="0" quotePrefix="1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quotePrefix="1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49" fontId="3" fillId="4" borderId="0" xfId="0" quotePrefix="1" applyNumberFormat="1" applyFont="1" applyFill="1" applyAlignment="1">
      <alignment horizontal="right" vertical="center"/>
    </xf>
    <xf numFmtId="49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right" vertical="center"/>
    </xf>
    <xf numFmtId="0" fontId="11" fillId="0" borderId="0" xfId="0" applyFont="1"/>
    <xf numFmtId="49" fontId="3" fillId="0" borderId="0" xfId="0" quotePrefix="1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6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/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10" fillId="0" borderId="0" xfId="0" applyFont="1" applyFill="1"/>
    <xf numFmtId="49" fontId="0" fillId="0" borderId="0" xfId="0" applyNumberFormat="1" applyFill="1" applyAlignment="1">
      <alignment horizontal="right"/>
    </xf>
    <xf numFmtId="0" fontId="3" fillId="5" borderId="0" xfId="0" applyFont="1" applyFill="1" applyAlignment="1">
      <alignment vertical="center"/>
    </xf>
    <xf numFmtId="0" fontId="0" fillId="6" borderId="0" xfId="0" applyFill="1"/>
    <xf numFmtId="0" fontId="13" fillId="0" borderId="1" xfId="0" applyFont="1" applyBorder="1"/>
    <xf numFmtId="49" fontId="13" fillId="0" borderId="1" xfId="0" applyNumberFormat="1" applyFont="1" applyBorder="1" applyAlignment="1">
      <alignment horizontal="right"/>
    </xf>
    <xf numFmtId="49" fontId="13" fillId="0" borderId="1" xfId="0" applyNumberFormat="1" applyFont="1" applyBorder="1"/>
    <xf numFmtId="14" fontId="13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0" fontId="13" fillId="2" borderId="1" xfId="0" applyFont="1" applyFill="1" applyBorder="1"/>
    <xf numFmtId="49" fontId="13" fillId="2" borderId="1" xfId="0" applyNumberFormat="1" applyFont="1" applyFill="1" applyBorder="1" applyAlignment="1">
      <alignment horizontal="right"/>
    </xf>
    <xf numFmtId="14" fontId="13" fillId="2" borderId="1" xfId="0" applyNumberFormat="1" applyFont="1" applyFill="1" applyBorder="1"/>
    <xf numFmtId="0" fontId="14" fillId="2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6" fillId="0" borderId="1" xfId="0" applyFont="1" applyBorder="1" applyAlignment="1">
      <alignment horizontal="left" vertical="center" wrapText="1"/>
    </xf>
    <xf numFmtId="16" fontId="13" fillId="2" borderId="1" xfId="0" applyNumberFormat="1" applyFont="1" applyFill="1" applyBorder="1"/>
    <xf numFmtId="0" fontId="16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/>
    <xf numFmtId="0" fontId="16" fillId="0" borderId="1" xfId="0" applyFont="1" applyFill="1" applyBorder="1"/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/>
    <xf numFmtId="16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6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2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ew" refreshedDate="44021.407434837965" createdVersion="6" refreshedVersion="6" minRefreshableVersion="3" recordCount="55" xr:uid="{EC304CC6-4ED8-4EA5-BEA3-60AF3BF47451}">
  <cacheSource type="worksheet">
    <worksheetSource ref="A1:Q56" sheet="ร้านนวด"/>
  </cacheSource>
  <cacheFields count="17">
    <cacheField name="id" numFmtId="0">
      <sharedItems containsSemiMixedTypes="0" containsString="0" containsNumber="1" containsInteger="1" minValue="1" maxValue="55"/>
    </cacheField>
    <cacheField name="certificate_id" numFmtId="0">
      <sharedItems count="55">
        <s v="710200001-61"/>
        <s v="710200002-61"/>
        <s v="710200003-61"/>
        <s v="710200004-61"/>
        <s v="710200005-61"/>
        <s v="710100001-61"/>
        <s v="710100003-61"/>
        <s v="710200006-61"/>
        <s v="710100002-61"/>
        <s v="710200007-61"/>
        <s v="710200008-61"/>
        <s v="710200010-61"/>
        <s v="710200009-61"/>
        <s v="710200011-61"/>
        <s v="710200012-61"/>
        <s v="710200013-61"/>
        <s v="710200014-61"/>
        <s v="710200015-61"/>
        <s v="710100004-61"/>
        <s v="710200018-61"/>
        <s v="710200020-61"/>
        <s v="710200019-61"/>
        <s v="710200016-61"/>
        <s v="710200017-61"/>
        <s v="710200021-61"/>
        <s v="710200022-61"/>
        <s v="710200023-61"/>
        <s v="710200024-61"/>
        <s v="710200025-61"/>
        <s v="710200001-62"/>
        <s v="710300002-62"/>
        <s v="710200002-62"/>
        <s v="710200003-62"/>
        <s v="710200004-62"/>
        <s v="710200005-62"/>
        <s v="710200006-62"/>
        <s v="710200007-62"/>
        <s v="710200008-62"/>
        <s v="710200009-62"/>
        <s v="710200010-62"/>
        <s v="710200011-62"/>
        <s v="710200012-62"/>
        <s v="710200013-62"/>
        <s v="710200014-62"/>
        <s v="710200015-62"/>
        <s v="710200016-62"/>
        <s v="710200017-62"/>
        <s v="710200018-62"/>
        <s v="710200019-62"/>
        <s v="710200020-62"/>
        <s v="710200001-63"/>
        <s v="710200003-63"/>
        <s v="710200004-63"/>
        <s v="710200005-63"/>
        <s v="710200006-63"/>
      </sharedItems>
    </cacheField>
    <cacheField name="Name company" numFmtId="0">
      <sharedItems count="55">
        <s v="พรรณทิพย์ นวดเพื่อสุขภาพ"/>
        <s v="สะ-บาย-ตัว-นวดไทย"/>
        <s v="เลอ เบส นวดแผนไทย"/>
        <s v="โซล นวดแผนไทย"/>
        <s v="วิภา นวดไทย"/>
        <s v="เลอ เดวา สปา(อเวย์กาญจนบุรี เทวมันตร์ทรารีสอร์ทแอนด์สปา)"/>
        <s v="รันตี สปา (รอยัล ริเวอร์แคว รีสอร์ท แอนด์ สปา)"/>
        <s v="ธาร-ธารา นวดเพื่อสุขภาพ"/>
        <s v="ดาหลา รายา สปา"/>
        <s v="วรรณา นวดไทย"/>
        <s v="ขวัญกมล นวดไทย"/>
        <s v="บ้านนวดไทย"/>
        <s v="บ้านนวดแผนไทย"/>
        <s v="สบาย สบาย นวดเพื่อสุขภาพ"/>
        <s v="สุนีย์ นวดเพื่อสุขภาพ"/>
        <s v="เคนตะ นวดเพื่อสุขภาพ"/>
        <s v="นวดไทยเพื่อสุขภาพ"/>
        <s v="99 นวดเพื่อสุขภาพ"/>
        <s v="คำแสด สปา"/>
        <s v="เอส ดี นวดเพื่อสุขภาพ"/>
        <s v="บ้านธรรมชาตินวดแผนไทย"/>
        <s v="เรไร สมยศ นวดแผนไทย"/>
        <s v="สบาย สบาย นวดไทยเพื่อสุขภาพ"/>
        <s v="นิตยานวดแผนไทย"/>
        <s v="บังอรนวดแผนไทย"/>
        <s v="สุวรรณ นวดเพื่อสุขภาพ"/>
        <s v="ไก่โพธิเวช นวดแผนไทย"/>
        <s v="น้องเล็กนวดแผนไทย"/>
        <s v="นานาไทย นวดเพื่อสุขภาพ"/>
        <s v="เรือนกรรณิกา นวดแผนไทยเพื่อสุขภาพ"/>
        <s v="ร้านดาห์มัช นวดเพื่อเสริมความงาม"/>
        <s v="ชรินันท์ นวดแผนไทยเพื่อสุขภาพ"/>
        <s v="โรส นวดเพื่อสุขภาพ"/>
        <s v="จันทร์นวดแผนไทย"/>
        <s v="ครอบครัวนวดเพื่อสุขภาพ"/>
        <s v="ชนัญทิตา นวดแผนไทย"/>
        <s v="บ้านนวดไทยริมแคว เพื่อสุขภาพ"/>
        <s v="เอ๋ นวดเพื่อสุขภาพ"/>
        <s v="เฟรนด์ มัสซาส นวดเพื่อสุขภาพ"/>
        <s v="กาญจนา มาสสาจ นวดเพื่อสุขภาพ"/>
        <s v="ฟ้าไทย นวดเพื่อสุขภาพ"/>
        <s v="เจ นวดเพื่อสุขภาพ"/>
        <s v="มิกา นวดเพื่อสุขภาพ"/>
        <s v="เปิ้ลนวดแผนไทย"/>
        <s v="นภัสนันท์ นวดเพื่อสุขภาพ"/>
        <s v="นที ธารา"/>
        <s v="แรกกาญนวดแผนไทย"/>
        <s v="ดี แอนด์ ดี นวดแผนไทยเพื่อสุขภาพ"/>
        <s v="จอลลี่กู๊ด มัสซาส"/>
        <s v="ปรางค์ นวดแผนไทยเพื่อสุขภาพ"/>
        <s v="ไอลีน นวดเพื่อสุขภาพ"/>
        <s v="ตาทิพย์นวดไทยเพื่อสุขภาพ"/>
        <s v="เดย์วดานวดเพื่อสุขภาพ"/>
        <s v="เจดา ภาดา นวดเพื่อสุขภาพ"/>
        <s v="เดือน นวดเพื่อสุขภาพ"/>
      </sharedItems>
    </cacheField>
    <cacheField name="address" numFmtId="0">
      <sharedItems containsMixedTypes="1" containsNumber="1" containsInteger="1" minValue="25" maxValue="152" count="55">
        <s v="599/4 หมู่ 9 ถนนแสงชูโตใต้"/>
        <s v="1075/109 โครงการ 168 ซิตี้คอมเพล็กซ์"/>
        <s v="22 ถนนจีน"/>
        <s v="85 ถนนแม่น้ำแคว"/>
        <s v="9/4 ถนนตะคร้ำเอน"/>
        <s v="9/99 หมู่ 3"/>
        <s v="88 หมู่ 2 "/>
        <s v="115 หมู่ 3"/>
        <s v="284/15-16 ถนนแสงชูโต"/>
        <s v="351/1 ถนนแม่น้ำแคว"/>
        <s v="16/18 ถนนเทศบาลบำรุง 2"/>
        <s v="257/1 ถนนแม่น้ำแคว"/>
        <s v="170/21 หมู่ 8"/>
        <s v="355/5 ถ.แม่น้ำแคว"/>
        <s v="232/9 ถนนแม่น้ำแคว"/>
        <s v="20 ถนนจีน"/>
        <s v="167/2 หมู่ 14"/>
        <s v="232/23 ถนนแม่น้ำแคว"/>
        <s v="89 หมู่ 5"/>
        <s v="15 ถนนแม่น้ำแคว"/>
        <s v="14/2 ถนนบ้านใต้"/>
        <s v="376/7 หมู่ 1"/>
        <s v="355/3 ถนนแสงชูโต"/>
        <s v="820/86 หมู่ 2"/>
        <s v="9 ถนนอเมริกา"/>
        <s v="2/1 ถนนแสงชูโต 24"/>
        <s v="218/41-42 ถนนแสงชูโต"/>
        <s v="788/24 หมู่ 2"/>
        <s v="62/29 หมู่ 9 "/>
        <s v="98/6 หมู่ 1"/>
        <s v="1/37 หมู่ 2"/>
        <s v="328/102 "/>
        <s v="250/1 ถ.แม่น้ำแคว"/>
        <s v=" 15/7"/>
        <s v="32/13"/>
        <s v="234/19"/>
        <s v="412/4 "/>
        <n v="152"/>
        <s v="260/7"/>
        <s v="313/1 ถ.แม่น้ำแคว"/>
        <s v="63 ถ.แม่น้ำแคว"/>
        <s v="194/5 หมู่1"/>
        <s v="28/7 ถ.เทศบาลบำรุง 2"/>
        <s v="30/2 หมู่ 2"/>
        <s v="666/8 หมู่ 2"/>
        <s v="77/20-22 ถ.แม่น้ำแคว"/>
        <s v="72 หมู่ 2"/>
        <n v="81"/>
        <n v="25"/>
        <s v="2/16ถ.แสงชูโต"/>
        <s v="229/3 ถ.แม่น้ำแคว"/>
        <s v="343/39ถ.ริมน้ำ"/>
        <n v="83"/>
        <s v="232/21"/>
        <s v="25/3 หมู่ 2 ถ.พัฒนา2"/>
      </sharedItems>
    </cacheField>
    <cacheField name="subdistrict" numFmtId="0">
      <sharedItems/>
    </cacheField>
    <cacheField name="district" numFmtId="0">
      <sharedItems count="5">
        <s v="เมือง"/>
        <s v="ท่าม่วง"/>
        <s v="ท่ามะกา"/>
        <s v="เลาขวัญ"/>
        <s v="สังขละบุรี"/>
      </sharedItems>
    </cacheField>
    <cacheField name="province" numFmtId="0">
      <sharedItems containsBlank="1"/>
    </cacheField>
    <cacheField name="zip" numFmtId="0">
      <sharedItems containsString="0" containsBlank="1" containsNumber="1" containsInteger="1" minValue="71000" maxValue="71210"/>
    </cacheField>
    <cacheField name="Telephone" numFmtId="49">
      <sharedItems containsBlank="1"/>
    </cacheField>
    <cacheField name="Type_company" numFmtId="0">
      <sharedItems count="3">
        <s v="นวดเพื่อสุขภาพ"/>
        <s v="สปา"/>
        <s v="นวดเพื่อเสริมความงาม"/>
      </sharedItems>
    </cacheField>
    <cacheField name="Start_date" numFmtId="0">
      <sharedItems containsDate="1" containsBlank="1" containsMixedTypes="1" minDate="2561-02-20T00:00:00" maxDate="2563-08-07T00:00:00"/>
    </cacheField>
    <cacheField name="Expire_date" numFmtId="0">
      <sharedItems containsDate="1" containsBlank="1" containsMixedTypes="1" minDate="2562-02-20T00:00:00" maxDate="2567-10-12T00:00:00"/>
    </cacheField>
    <cacheField name="Renew_date" numFmtId="0">
      <sharedItems containsNonDate="0" containsDate="1" containsString="0" containsBlank="1" minDate="2562-01-07T00:00:00" maxDate="2563-02-05T00:00:00"/>
    </cacheField>
    <cacheField name="Delivery_post_date" numFmtId="0">
      <sharedItems containsNonDate="0" containsDate="1" containsString="0" containsBlank="1" minDate="2562-01-16T00:00:00" maxDate="2562-10-02T00:00:00"/>
    </cacheField>
    <cacheField name="Call payment" numFmtId="0">
      <sharedItems containsNonDate="0" containsString="0" containsBlank="1"/>
    </cacheField>
    <cacheField name="Latitude" numFmtId="0">
      <sharedItems containsBlank="1" containsMixedTypes="1" containsNumber="1" minValue="13.978847999999999" maxValue="14.103402000000001"/>
    </cacheField>
    <cacheField name="Longitude" numFmtId="0">
      <sharedItems containsBlank="1" containsMixedTypes="1" containsNumber="1" minValue="99.421779999999998" maxValue="99.7565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n v="1"/>
    <x v="0"/>
    <x v="0"/>
    <x v="0"/>
    <s v="ปากแพรก"/>
    <x v="0"/>
    <s v="กาญจนบุรี"/>
    <n v="71000"/>
    <s v="0615265445"/>
    <x v="0"/>
    <d v="2561-02-20T00:00:00"/>
    <d v="2562-02-20T00:00:00"/>
    <d v="2562-02-14T00:00:00"/>
    <d v="2562-01-16T00:00:00"/>
    <m/>
    <n v="14.011103"/>
    <n v="99.537622999999996"/>
  </r>
  <r>
    <n v="2"/>
    <x v="1"/>
    <x v="1"/>
    <x v="1"/>
    <s v="ท่าม่วง"/>
    <x v="1"/>
    <s v="กาญจนบุรี"/>
    <n v="71000"/>
    <s v="0985499525"/>
    <x v="0"/>
    <d v="2561-02-20T00:00:00"/>
    <d v="2562-02-20T00:00:00"/>
    <d v="2562-03-08T00:00:00"/>
    <d v="2562-01-16T00:00:00"/>
    <m/>
    <n v="13.979977"/>
    <n v="99.626711"/>
  </r>
  <r>
    <n v="3"/>
    <x v="2"/>
    <x v="2"/>
    <x v="2"/>
    <s v="ท่ามะขาม"/>
    <x v="0"/>
    <s v="กาญจนบุรี"/>
    <n v="71000"/>
    <s v="0898365020"/>
    <x v="0"/>
    <d v="2561-02-21T00:00:00"/>
    <d v="2562-02-21T00:00:00"/>
    <d v="2562-01-21T00:00:00"/>
    <d v="2562-01-16T00:00:00"/>
    <m/>
    <n v="14.032674"/>
    <n v="99.520520000000005"/>
  </r>
  <r>
    <n v="4"/>
    <x v="3"/>
    <x v="3"/>
    <x v="3"/>
    <s v="ท่ามะขาม"/>
    <x v="0"/>
    <s v="กาญจนบุรี"/>
    <n v="71000"/>
    <s v="0958898475"/>
    <x v="0"/>
    <d v="2561-02-21T00:00:00"/>
    <d v="2563-02-21T00:00:00"/>
    <d v="2562-02-27T00:00:00"/>
    <d v="2562-01-16T00:00:00"/>
    <m/>
    <n v="14.033073999999999"/>
    <n v="99.520747999999998"/>
  </r>
  <r>
    <n v="5"/>
    <x v="4"/>
    <x v="4"/>
    <x v="4"/>
    <s v="ตะคร้ำเอน"/>
    <x v="2"/>
    <s v="กาญจนบุรี"/>
    <n v="71130"/>
    <s v="0818377603"/>
    <x v="0"/>
    <d v="2561-02-22T00:00:00"/>
    <d v="2562-02-22T00:00:00"/>
    <d v="2562-01-07T00:00:00"/>
    <d v="2562-01-16T00:00:00"/>
    <m/>
    <n v="13.979448"/>
    <n v="99.756563"/>
  </r>
  <r>
    <n v="6"/>
    <x v="5"/>
    <x v="5"/>
    <x v="5"/>
    <s v="ท่ามะขาม"/>
    <x v="0"/>
    <s v="กาญจนบุรี"/>
    <n v="71000"/>
    <s v="034615999"/>
    <x v="1"/>
    <d v="2561-02-23T00:00:00"/>
    <d v="2562-02-23T00:00:00"/>
    <d v="2562-02-27T00:00:00"/>
    <d v="2562-01-16T00:00:00"/>
    <m/>
    <n v="14.037371"/>
    <n v="99.486109999999996"/>
  </r>
  <r>
    <n v="7"/>
    <x v="6"/>
    <x v="6"/>
    <x v="6"/>
    <s v="แก่งเสี้ยน"/>
    <x v="0"/>
    <s v="กาญจนบุรี"/>
    <n v="71000"/>
    <s v="034670621"/>
    <x v="1"/>
    <d v="2561-02-28T00:00:00"/>
    <d v="2562-02-28T00:00:00"/>
    <d v="2562-03-04T00:00:00"/>
    <d v="2562-01-16T00:00:00"/>
    <m/>
    <n v="14.057157999999999"/>
    <n v="99.456159999999997"/>
  </r>
  <r>
    <n v="8"/>
    <x v="7"/>
    <x v="7"/>
    <x v="7"/>
    <s v="ทุ่งทอง"/>
    <x v="1"/>
    <s v="กาญจนบุรี"/>
    <n v="71110"/>
    <s v="0628037252"/>
    <x v="0"/>
    <d v="2561-02-28T00:00:00"/>
    <d v="2562-02-28T00:00:00"/>
    <d v="2562-01-22T00:00:00"/>
    <d v="2562-01-16T00:00:00"/>
    <m/>
    <n v="13.980153"/>
    <n v="99.641169000000005"/>
  </r>
  <r>
    <n v="9"/>
    <x v="8"/>
    <x v="8"/>
    <x v="8"/>
    <s v="บ้านเหนือ"/>
    <x v="0"/>
    <s v="กาญจนบุรี"/>
    <n v="71000"/>
    <s v="0828088235"/>
    <x v="1"/>
    <d v="2561-03-09T00:00:00"/>
    <d v="2562-03-09T00:00:00"/>
    <d v="2562-02-22T00:00:00"/>
    <d v="2562-01-16T00:00:00"/>
    <m/>
    <n v="14.027065"/>
    <n v="99.531379000000001"/>
  </r>
  <r>
    <n v="10"/>
    <x v="9"/>
    <x v="9"/>
    <x v="9"/>
    <s v="ท่ามะขาม"/>
    <x v="0"/>
    <s v="กาญจนบุรี"/>
    <n v="71000"/>
    <s v="0957518342"/>
    <x v="0"/>
    <d v="2561-03-20T00:00:00"/>
    <d v="2563-03-19T00:00:00"/>
    <d v="2562-02-14T00:00:00"/>
    <d v="2562-01-16T00:00:00"/>
    <m/>
    <n v="14.040839999999999"/>
    <n v="99.509128000000004"/>
  </r>
  <r>
    <n v="11"/>
    <x v="10"/>
    <x v="10"/>
    <x v="10"/>
    <s v="บ้านเหนือ"/>
    <x v="0"/>
    <s v="กาญจนบุรี"/>
    <n v="71000"/>
    <s v="0822494846"/>
    <x v="0"/>
    <d v="2561-03-20T00:00:00"/>
    <d v="2562-03-20T00:00:00"/>
    <d v="2562-01-31T00:00:00"/>
    <d v="2562-01-16T00:00:00"/>
    <m/>
    <n v="14.032624"/>
    <n v="99.523218"/>
  </r>
  <r>
    <n v="12"/>
    <x v="11"/>
    <x v="11"/>
    <x v="11"/>
    <s v="ท่ามะขาม"/>
    <x v="0"/>
    <s v="กาญจนบุรี"/>
    <n v="71000"/>
    <s v="0626659446"/>
    <x v="0"/>
    <d v="2561-03-30T00:00:00"/>
    <d v="2562-03-30T00:00:00"/>
    <d v="2562-03-08T00:00:00"/>
    <d v="2562-01-16T00:00:00"/>
    <m/>
    <n v="14.035940999999999"/>
    <n v="99.517377999999994"/>
  </r>
  <r>
    <n v="13"/>
    <x v="12"/>
    <x v="12"/>
    <x v="12"/>
    <s v="ปากแพรก"/>
    <x v="0"/>
    <s v="กาญจนบุรี"/>
    <n v="71000"/>
    <s v="0982364287"/>
    <x v="0"/>
    <d v="2561-04-03T00:00:00"/>
    <d v="2562-04-03T00:00:00"/>
    <d v="2562-03-19T00:00:00"/>
    <d v="2562-03-04T00:00:00"/>
    <m/>
    <n v="14.031495"/>
    <n v="99.560134000000005"/>
  </r>
  <r>
    <n v="14"/>
    <x v="13"/>
    <x v="13"/>
    <x v="13"/>
    <s v="ท่ามะขาม"/>
    <x v="0"/>
    <m/>
    <m/>
    <s v="0801473897"/>
    <x v="0"/>
    <d v="2561-04-04T00:00:00"/>
    <d v="2566-03-04T00:00:00"/>
    <m/>
    <m/>
    <m/>
    <m/>
    <m/>
  </r>
  <r>
    <n v="15"/>
    <x v="14"/>
    <x v="14"/>
    <x v="14"/>
    <s v="ท่ามะขาม"/>
    <x v="0"/>
    <s v="กาญจนบุรี"/>
    <n v="71000"/>
    <s v="0898287969"/>
    <x v="0"/>
    <d v="2561-04-05T00:00:00"/>
    <d v="2562-04-05T00:00:00"/>
    <d v="2562-03-18T00:00:00"/>
    <d v="2562-03-04T00:00:00"/>
    <m/>
    <n v="14.036095"/>
    <n v="99.517268000000001"/>
  </r>
  <r>
    <n v="16"/>
    <x v="15"/>
    <x v="15"/>
    <x v="15"/>
    <s v="ท่ามะขาม"/>
    <x v="0"/>
    <s v="กาญจนบุรี"/>
    <n v="71000"/>
    <s v="0922835259"/>
    <x v="0"/>
    <d v="2561-05-07T00:00:00"/>
    <d v="2562-05-07T00:00:00"/>
    <d v="2562-06-06T00:00:00"/>
    <d v="2562-03-04T00:00:00"/>
    <m/>
    <n v="14.033329999999999"/>
    <n v="99.520574999999994"/>
  </r>
  <r>
    <n v="17"/>
    <x v="16"/>
    <x v="16"/>
    <x v="16"/>
    <s v="เลาขวัญ"/>
    <x v="3"/>
    <s v="กาญจนบุรี"/>
    <n v="71210"/>
    <m/>
    <x v="0"/>
    <d v="2561-07-16T00:00:00"/>
    <d v="2562-07-16T00:00:00"/>
    <d v="2562-07-16T00:00:00"/>
    <d v="2562-06-19T00:00:00"/>
    <m/>
    <m/>
    <m/>
  </r>
  <r>
    <n v="18"/>
    <x v="17"/>
    <x v="17"/>
    <x v="17"/>
    <s v="ท่ามะขาม"/>
    <x v="0"/>
    <s v="กาญจนบุรี"/>
    <n v="71000"/>
    <s v="0623595747"/>
    <x v="0"/>
    <d v="2561-07-16T00:00:00"/>
    <d v="2562-07-16T00:00:00"/>
    <d v="2562-07-15T00:00:00"/>
    <d v="2562-06-19T00:00:00"/>
    <m/>
    <n v="14.036056"/>
    <n v="99.517337999999995"/>
  </r>
  <r>
    <n v="19"/>
    <x v="18"/>
    <x v="18"/>
    <x v="18"/>
    <s v="ลาดหญ้า"/>
    <x v="0"/>
    <s v="กาญจนบุรี"/>
    <n v="71190"/>
    <s v="034540661"/>
    <x v="1"/>
    <d v="2561-07-17T00:00:00"/>
    <d v="2562-07-17T00:00:00"/>
    <d v="2562-07-16T00:00:00"/>
    <d v="2562-06-19T00:00:00"/>
    <m/>
    <s v="14.1086792"/>
    <s v="99.3901386"/>
  </r>
  <r>
    <n v="20"/>
    <x v="19"/>
    <x v="19"/>
    <x v="19"/>
    <s v="ท่ามะขาม"/>
    <x v="0"/>
    <s v="กาญจนบุรี"/>
    <n v="71000"/>
    <s v="0860359759"/>
    <x v="0"/>
    <d v="2561-09-12T00:00:00"/>
    <d v="2562-09-12T00:00:00"/>
    <d v="2562-09-11T00:00:00"/>
    <d v="2562-06-19T00:00:00"/>
    <m/>
    <n v="14.032859"/>
    <n v="99.520994000000002"/>
  </r>
  <r>
    <n v="21"/>
    <x v="20"/>
    <x v="20"/>
    <x v="20"/>
    <s v="บ้านใต้"/>
    <x v="0"/>
    <s v="กาญจนบุรี"/>
    <n v="71000"/>
    <s v="0970623289"/>
    <x v="0"/>
    <d v="2561-09-12T00:00:00"/>
    <d v="2562-09-12T00:00:00"/>
    <d v="2562-09-11T00:00:00"/>
    <d v="2562-06-19T00:00:00"/>
    <m/>
    <n v="14.013669"/>
    <n v="99.533840999999995"/>
  </r>
  <r>
    <n v="22"/>
    <x v="21"/>
    <x v="21"/>
    <x v="21"/>
    <s v="ลาดหญ้า"/>
    <x v="0"/>
    <s v="กาญจนบุรี"/>
    <n v="71190"/>
    <s v="0833166766"/>
    <x v="0"/>
    <d v="2561-09-13T00:00:00"/>
    <d v="2562-09-13T00:00:00"/>
    <d v="2562-09-12T00:00:00"/>
    <d v="2562-06-19T00:00:00"/>
    <m/>
    <n v="14.103402000000001"/>
    <n v="99.421779999999998"/>
  </r>
  <r>
    <n v="23"/>
    <x v="22"/>
    <x v="22"/>
    <x v="22"/>
    <s v="ปากแพรก"/>
    <x v="0"/>
    <s v="กาญจนบุรี"/>
    <n v="71000"/>
    <s v="0818804416"/>
    <x v="0"/>
    <d v="2561-09-19T00:00:00"/>
    <d v="2562-09-19T00:00:00"/>
    <d v="2562-09-18T00:00:00"/>
    <d v="2562-06-19T00:00:00"/>
    <m/>
    <n v="14.004229"/>
    <n v="99.543985000000006"/>
  </r>
  <r>
    <n v="24"/>
    <x v="23"/>
    <x v="23"/>
    <x v="23"/>
    <s v="ท่าม่วง"/>
    <x v="1"/>
    <s v="กาญจนบุรี"/>
    <n v="71000"/>
    <s v="0818568398"/>
    <x v="0"/>
    <d v="2561-09-20T00:00:00"/>
    <d v="2562-09-20T00:00:00"/>
    <d v="2562-09-19T00:00:00"/>
    <d v="2562-06-19T00:00:00"/>
    <m/>
    <n v="13.978847999999999"/>
    <n v="99.642842999999999"/>
  </r>
  <r>
    <n v="25"/>
    <x v="24"/>
    <x v="24"/>
    <x v="24"/>
    <s v="ท่ามะขาม"/>
    <x v="0"/>
    <s v="กาญจนบุรี"/>
    <n v="71000"/>
    <s v="0905619336"/>
    <x v="0"/>
    <d v="2561-11-06T00:00:00"/>
    <d v="2563-11-05T00:00:00"/>
    <d v="2563-02-04T00:00:00"/>
    <d v="2562-10-01T00:00:00"/>
    <m/>
    <n v="14.037262999999999"/>
    <n v="99.517004"/>
  </r>
  <r>
    <n v="26"/>
    <x v="25"/>
    <x v="25"/>
    <x v="25"/>
    <s v="ปากแพรก"/>
    <x v="0"/>
    <s v="กาญจนบุรี"/>
    <n v="71000"/>
    <s v="0972528286"/>
    <x v="0"/>
    <d v="2561-11-06T00:00:00"/>
    <d v="2563-11-06T00:00:00"/>
    <m/>
    <d v="2562-10-01T00:00:00"/>
    <m/>
    <n v="14.008103"/>
    <n v="99.543115999999998"/>
  </r>
  <r>
    <n v="27"/>
    <x v="26"/>
    <x v="26"/>
    <x v="26"/>
    <s v="บ้านเหนือ"/>
    <x v="0"/>
    <s v="กาญจนบุรี"/>
    <n v="71000"/>
    <s v="0806501019"/>
    <x v="0"/>
    <d v="2561-11-06T00:00:00"/>
    <d v="2563-11-06T00:00:00"/>
    <d v="2562-11-05T00:00:00"/>
    <d v="2562-10-01T00:00:00"/>
    <m/>
    <s v="14.025050"/>
    <s v="99.532336"/>
  </r>
  <r>
    <n v="28"/>
    <x v="27"/>
    <x v="27"/>
    <x v="27"/>
    <s v="ท่าม่วง"/>
    <x v="1"/>
    <s v="กาญจนบุรี"/>
    <n v="71110"/>
    <s v="0936956489"/>
    <x v="0"/>
    <d v="2561-11-14T00:00:00"/>
    <d v="2563-11-14T00:00:00"/>
    <m/>
    <d v="2562-10-01T00:00:00"/>
    <m/>
    <s v="13.978792"/>
    <s v="99.643080"/>
  </r>
  <r>
    <n v="29"/>
    <x v="28"/>
    <x v="28"/>
    <x v="28"/>
    <s v="ปากแพรก"/>
    <x v="0"/>
    <s v="กาญจนบุรี"/>
    <n v="71000"/>
    <s v="0847574263"/>
    <x v="0"/>
    <d v="2561-11-19T00:00:00"/>
    <d v="2563-11-19T00:00:00"/>
    <m/>
    <d v="2562-10-01T00:00:00"/>
    <m/>
    <n v="14.025613999999999"/>
    <n v="99.554148999999995"/>
  </r>
  <r>
    <n v="30"/>
    <x v="29"/>
    <x v="29"/>
    <x v="29"/>
    <s v="ท่าล้อ"/>
    <x v="1"/>
    <s v="กาญจนบุรี"/>
    <n v="71000"/>
    <s v="0625965869"/>
    <x v="0"/>
    <d v="2562-01-02T00:00:00"/>
    <d v="2563-01-01T00:00:00"/>
    <m/>
    <d v="2562-10-01T00:00:00"/>
    <m/>
    <s v="13.991074"/>
    <s v="99.567865"/>
  </r>
  <r>
    <n v="31"/>
    <x v="30"/>
    <x v="30"/>
    <x v="30"/>
    <s v="ท่ามะกา"/>
    <x v="2"/>
    <s v="กาญจนบุรี"/>
    <n v="71120"/>
    <s v="0815264956"/>
    <x v="2"/>
    <d v="2562-04-02T00:00:00"/>
    <d v="2563-04-01T00:00:00"/>
    <m/>
    <m/>
    <m/>
    <s v="13.921188"/>
    <s v="99.764418"/>
  </r>
  <r>
    <n v="32"/>
    <x v="31"/>
    <x v="31"/>
    <x v="31"/>
    <s v="ท่ามะขาม"/>
    <x v="0"/>
    <s v="กาญจนบุรี"/>
    <n v="71000"/>
    <s v="0819828117"/>
    <x v="0"/>
    <d v="2562-05-30T00:00:00"/>
    <d v="2563-05-29T00:00:00"/>
    <m/>
    <m/>
    <m/>
    <s v="14.04508"/>
    <s v="99.51448"/>
  </r>
  <r>
    <n v="33"/>
    <x v="32"/>
    <x v="32"/>
    <x v="32"/>
    <s v="ท่ามะขาม"/>
    <x v="0"/>
    <s v="กาญจนบุรี"/>
    <n v="71000"/>
    <s v="0998155773"/>
    <x v="0"/>
    <d v="2562-06-10T00:00:00"/>
    <d v="2563-06-09T00:00:00"/>
    <m/>
    <m/>
    <m/>
    <s v="14.03584"/>
    <s v="99.51744"/>
  </r>
  <r>
    <n v="34"/>
    <x v="33"/>
    <x v="33"/>
    <x v="33"/>
    <s v="ท่าล้อ"/>
    <x v="1"/>
    <s v="กาญจนบุรี"/>
    <n v="71000"/>
    <s v="0929158641"/>
    <x v="0"/>
    <s v=" 17/6/2562"/>
    <d v="2563-06-16T00:00:00"/>
    <m/>
    <m/>
    <m/>
    <s v="13.99855"/>
    <s v="99.56062"/>
  </r>
  <r>
    <n v="35"/>
    <x v="34"/>
    <x v="34"/>
    <x v="34"/>
    <s v="บ้านเหนือ"/>
    <x v="0"/>
    <s v="กาญจนบุรี"/>
    <n v="71000"/>
    <s v="0970543189"/>
    <x v="0"/>
    <d v="2562-06-17T00:00:00"/>
    <d v="2563-06-16T00:00:00"/>
    <m/>
    <m/>
    <m/>
    <s v="14.03192"/>
    <s v="99.52203"/>
  </r>
  <r>
    <n v="36"/>
    <x v="35"/>
    <x v="35"/>
    <x v="35"/>
    <s v="บ้านใต้"/>
    <x v="0"/>
    <s v="กาญจนบุรี"/>
    <n v="71000"/>
    <s v="0848841794"/>
    <x v="0"/>
    <d v="2562-06-17T00:00:00"/>
    <d v="2563-06-16T00:00:00"/>
    <m/>
    <m/>
    <m/>
    <s v="14.01958"/>
    <s v="99.54031"/>
  </r>
  <r>
    <n v="37"/>
    <x v="36"/>
    <x v="36"/>
    <x v="36"/>
    <s v="ท่ามะขาม"/>
    <x v="0"/>
    <s v="กาญจนบุรี"/>
    <n v="71000"/>
    <s v="0929320971"/>
    <x v="0"/>
    <d v="2562-06-17T00:00:00"/>
    <d v="2563-06-16T00:00:00"/>
    <m/>
    <m/>
    <m/>
    <s v="14.04321"/>
    <s v="99.5044"/>
  </r>
  <r>
    <n v="38"/>
    <x v="37"/>
    <x v="37"/>
    <x v="37"/>
    <s v="หนองลู"/>
    <x v="4"/>
    <s v="กาญจนบุรี"/>
    <n v="71140"/>
    <s v="0852950800"/>
    <x v="0"/>
    <d v="2562-06-17T00:00:00"/>
    <d v="2563-06-16T00:00:00"/>
    <m/>
    <m/>
    <m/>
    <m/>
    <m/>
  </r>
  <r>
    <n v="39"/>
    <x v="38"/>
    <x v="38"/>
    <x v="38"/>
    <s v="ท่ามะขาม"/>
    <x v="0"/>
    <s v="กาญจนบุรี"/>
    <n v="71000"/>
    <s v="0984740778"/>
    <x v="0"/>
    <d v="2562-06-17T00:00:00"/>
    <d v="2563-06-16T00:00:00"/>
    <m/>
    <m/>
    <m/>
    <s v="14.03627"/>
    <s v="99.51698"/>
  </r>
  <r>
    <n v="40"/>
    <x v="39"/>
    <x v="39"/>
    <x v="39"/>
    <s v="ท่ามะขาม"/>
    <x v="0"/>
    <s v="กาญจนบุรี"/>
    <n v="71000"/>
    <s v="0808144221"/>
    <x v="0"/>
    <d v="2562-06-17T00:00:00"/>
    <d v="2563-06-16T00:00:00"/>
    <m/>
    <m/>
    <m/>
    <s v="14.03895"/>
    <s v="99.513402"/>
  </r>
  <r>
    <n v="41"/>
    <x v="40"/>
    <x v="40"/>
    <x v="40"/>
    <s v="ท่ามะขาม"/>
    <x v="0"/>
    <s v="กาญจนบุรี"/>
    <n v="71000"/>
    <s v="0858137671"/>
    <x v="0"/>
    <d v="2562-06-17T00:00:00"/>
    <d v="2563-06-16T00:00:00"/>
    <m/>
    <m/>
    <m/>
    <s v="14.03357"/>
    <s v="99.52025"/>
  </r>
  <r>
    <n v="42"/>
    <x v="41"/>
    <x v="41"/>
    <x v="41"/>
    <s v="ลาดหญ้า"/>
    <x v="0"/>
    <s v="กาญจนบุรี"/>
    <n v="71000"/>
    <s v="0922579019"/>
    <x v="0"/>
    <d v="2562-07-08T00:00:00"/>
    <d v="2563-07-07T00:00:00"/>
    <m/>
    <m/>
    <m/>
    <s v="14.080652"/>
    <s v="99.418252"/>
  </r>
  <r>
    <n v="43"/>
    <x v="42"/>
    <x v="42"/>
    <x v="42"/>
    <s v="บ้านเหนือ"/>
    <x v="0"/>
    <s v="กาญจนบุรี"/>
    <n v="71000"/>
    <s v="0927956369"/>
    <x v="0"/>
    <d v="2562-07-08T00:00:00"/>
    <d v="2563-07-07T00:00:00"/>
    <m/>
    <m/>
    <m/>
    <s v="14.032078"/>
    <s v="99.522261"/>
  </r>
  <r>
    <n v="44"/>
    <x v="43"/>
    <x v="43"/>
    <x v="43"/>
    <s v="ท่ามะขาม"/>
    <x v="0"/>
    <s v="กาญจนบุรี"/>
    <n v="71000"/>
    <s v="0990123483"/>
    <x v="0"/>
    <d v="2562-09-23T00:00:00"/>
    <d v="2563-09-22T00:00:00"/>
    <m/>
    <m/>
    <m/>
    <s v="14.045474"/>
    <s v="99.490366"/>
  </r>
  <r>
    <n v="45"/>
    <x v="44"/>
    <x v="44"/>
    <x v="44"/>
    <s v="ท่าม่วง"/>
    <x v="1"/>
    <s v="กาญจนบุรี"/>
    <n v="71110"/>
    <s v="0858399139"/>
    <x v="0"/>
    <d v="2562-09-25T00:00:00"/>
    <d v="2563-09-24T00:00:00"/>
    <m/>
    <m/>
    <m/>
    <m/>
    <m/>
  </r>
  <r>
    <n v="46"/>
    <x v="45"/>
    <x v="45"/>
    <x v="45"/>
    <s v="ท่ามะขาม"/>
    <x v="0"/>
    <s v="กาญจนบุรี"/>
    <n v="71000"/>
    <s v="0800830918"/>
    <x v="0"/>
    <d v="2562-09-25T00:00:00"/>
    <d v="2563-09-24T00:00:00"/>
    <m/>
    <m/>
    <m/>
    <s v="14.032674"/>
    <s v="99.523722"/>
  </r>
  <r>
    <n v="47"/>
    <x v="46"/>
    <x v="46"/>
    <x v="46"/>
    <s v="หนองลาน"/>
    <x v="2"/>
    <s v="กาญจนบุรี"/>
    <n v="71130"/>
    <s v="0854279152"/>
    <x v="0"/>
    <d v="2562-09-25T00:00:00"/>
    <d v="2563-09-24T00:00:00"/>
    <m/>
    <m/>
    <m/>
    <m/>
    <m/>
  </r>
  <r>
    <n v="48"/>
    <x v="47"/>
    <x v="47"/>
    <x v="47"/>
    <s v="ท่ามะขาม"/>
    <x v="0"/>
    <m/>
    <m/>
    <s v="0879342704"/>
    <x v="0"/>
    <d v="2562-11-11T00:00:00"/>
    <d v="2567-10-11T00:00:00"/>
    <m/>
    <m/>
    <m/>
    <m/>
    <m/>
  </r>
  <r>
    <n v="49"/>
    <x v="48"/>
    <x v="48"/>
    <x v="48"/>
    <s v="ท่ามะขาม"/>
    <x v="0"/>
    <m/>
    <m/>
    <s v="0806408370"/>
    <x v="0"/>
    <d v="2562-11-11T00:00:00"/>
    <d v="2567-10-11T00:00:00"/>
    <m/>
    <m/>
    <m/>
    <m/>
    <m/>
  </r>
  <r>
    <n v="50"/>
    <x v="49"/>
    <x v="49"/>
    <x v="49"/>
    <s v="บ้านเหนือ"/>
    <x v="0"/>
    <m/>
    <m/>
    <s v="0818589164"/>
    <x v="0"/>
    <d v="2562-11-11T00:00:00"/>
    <d v="2567-10-11T00:00:00"/>
    <m/>
    <m/>
    <m/>
    <m/>
    <m/>
  </r>
  <r>
    <n v="51"/>
    <x v="50"/>
    <x v="50"/>
    <x v="50"/>
    <s v="ท่ามะขาม"/>
    <x v="0"/>
    <s v="กาญจนบุรี"/>
    <n v="71000"/>
    <s v="0971955877"/>
    <x v="0"/>
    <d v="2563-01-13T00:00:00"/>
    <d v="2563-01-09T00:00:00"/>
    <m/>
    <m/>
    <m/>
    <m/>
    <m/>
  </r>
  <r>
    <n v="52"/>
    <x v="51"/>
    <x v="51"/>
    <x v="51"/>
    <s v="ท่าเรือ"/>
    <x v="2"/>
    <m/>
    <m/>
    <s v="0936298932"/>
    <x v="0"/>
    <d v="2563-08-06T00:00:00"/>
    <d v="2563-07-06T00:00:00"/>
    <m/>
    <m/>
    <m/>
    <m/>
    <m/>
  </r>
  <r>
    <n v="53"/>
    <x v="52"/>
    <x v="52"/>
    <x v="52"/>
    <s v="ท่ามะขาม"/>
    <x v="0"/>
    <m/>
    <m/>
    <s v="0845722289"/>
    <x v="0"/>
    <s v="18/6/2563"/>
    <s v="17/6/2568"/>
    <m/>
    <m/>
    <m/>
    <m/>
    <m/>
  </r>
  <r>
    <n v="54"/>
    <x v="53"/>
    <x v="53"/>
    <x v="53"/>
    <s v="ท่ามะขาม"/>
    <x v="0"/>
    <m/>
    <m/>
    <s v="0849591278"/>
    <x v="0"/>
    <s v="18/6/2564"/>
    <s v="17/6/2569"/>
    <m/>
    <m/>
    <m/>
    <m/>
    <m/>
  </r>
  <r>
    <n v="55"/>
    <x v="54"/>
    <x v="54"/>
    <x v="54"/>
    <s v="ท่ามะขาม"/>
    <x v="0"/>
    <m/>
    <m/>
    <s v="092-2621698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72C93C-E1C5-434E-B34D-EB7AE99BA61F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T7:U22" firstHeaderRow="1" firstDataRow="1" firstDataCol="1"/>
  <pivotFields count="17">
    <pivotField showAll="0"/>
    <pivotField showAll="0">
      <items count="56">
        <item x="5"/>
        <item x="8"/>
        <item x="6"/>
        <item x="18"/>
        <item x="0"/>
        <item x="29"/>
        <item x="50"/>
        <item x="1"/>
        <item x="31"/>
        <item x="2"/>
        <item x="32"/>
        <item x="51"/>
        <item x="3"/>
        <item x="33"/>
        <item x="52"/>
        <item x="4"/>
        <item x="34"/>
        <item x="53"/>
        <item x="7"/>
        <item x="35"/>
        <item x="54"/>
        <item x="9"/>
        <item x="36"/>
        <item x="10"/>
        <item x="37"/>
        <item x="12"/>
        <item x="38"/>
        <item x="11"/>
        <item x="39"/>
        <item x="13"/>
        <item x="40"/>
        <item x="14"/>
        <item x="41"/>
        <item x="15"/>
        <item x="42"/>
        <item x="16"/>
        <item x="43"/>
        <item x="17"/>
        <item x="44"/>
        <item x="22"/>
        <item x="45"/>
        <item x="23"/>
        <item x="46"/>
        <item x="19"/>
        <item x="47"/>
        <item x="21"/>
        <item x="48"/>
        <item x="20"/>
        <item x="49"/>
        <item x="24"/>
        <item x="25"/>
        <item x="26"/>
        <item x="27"/>
        <item x="28"/>
        <item x="30"/>
        <item t="default"/>
      </items>
    </pivotField>
    <pivotField axis="axisRow" dataField="1" showAll="0">
      <items count="56">
        <item x="17"/>
        <item x="15"/>
        <item x="41"/>
        <item x="53"/>
        <item x="52"/>
        <item x="54"/>
        <item x="43"/>
        <item x="38"/>
        <item x="21"/>
        <item x="29"/>
        <item x="5"/>
        <item x="2"/>
        <item x="37"/>
        <item x="19"/>
        <item x="46"/>
        <item x="3"/>
        <item x="32"/>
        <item x="26"/>
        <item x="50"/>
        <item x="39"/>
        <item x="10"/>
        <item x="34"/>
        <item x="18"/>
        <item x="48"/>
        <item x="33"/>
        <item x="35"/>
        <item x="31"/>
        <item x="8"/>
        <item x="47"/>
        <item x="51"/>
        <item x="7"/>
        <item x="45"/>
        <item x="44"/>
        <item x="16"/>
        <item x="27"/>
        <item x="28"/>
        <item x="23"/>
        <item x="24"/>
        <item x="20"/>
        <item x="12"/>
        <item x="11"/>
        <item x="36"/>
        <item x="49"/>
        <item x="0"/>
        <item x="40"/>
        <item x="42"/>
        <item x="6"/>
        <item x="30"/>
        <item x="9"/>
        <item x="4"/>
        <item x="13"/>
        <item x="22"/>
        <item x="1"/>
        <item x="14"/>
        <item x="25"/>
        <item t="default"/>
      </items>
    </pivotField>
    <pivotField showAll="0">
      <items count="56">
        <item x="48"/>
        <item x="47"/>
        <item x="52"/>
        <item x="37"/>
        <item x="33"/>
        <item x="30"/>
        <item x="1"/>
        <item x="7"/>
        <item x="20"/>
        <item x="19"/>
        <item x="10"/>
        <item x="16"/>
        <item x="12"/>
        <item x="41"/>
        <item x="25"/>
        <item x="49"/>
        <item x="15"/>
        <item x="26"/>
        <item x="2"/>
        <item x="50"/>
        <item x="53"/>
        <item x="17"/>
        <item x="14"/>
        <item x="35"/>
        <item x="54"/>
        <item x="32"/>
        <item x="11"/>
        <item x="38"/>
        <item x="42"/>
        <item x="8"/>
        <item x="43"/>
        <item x="39"/>
        <item x="34"/>
        <item x="31"/>
        <item x="51"/>
        <item x="9"/>
        <item x="22"/>
        <item x="13"/>
        <item x="21"/>
        <item x="36"/>
        <item x="0"/>
        <item x="28"/>
        <item x="40"/>
        <item x="44"/>
        <item x="46"/>
        <item x="45"/>
        <item x="27"/>
        <item x="23"/>
        <item x="3"/>
        <item x="6"/>
        <item x="18"/>
        <item x="24"/>
        <item x="4"/>
        <item x="5"/>
        <item x="29"/>
        <item t="default"/>
      </items>
    </pivotField>
    <pivotField showAll="0"/>
    <pivotField axis="axisRow" showAll="0">
      <items count="6">
        <item sd="0" x="0"/>
        <item sd="0" x="3"/>
        <item sd="0" x="1"/>
        <item x="2"/>
        <item sd="0" x="4"/>
        <item t="default"/>
      </items>
    </pivotField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3">
    <field x="9"/>
    <field x="5"/>
    <field x="2"/>
  </rowFields>
  <rowItems count="15">
    <i>
      <x/>
    </i>
    <i r="1">
      <x v="3"/>
    </i>
    <i r="2">
      <x v="47"/>
    </i>
    <i>
      <x v="1"/>
    </i>
    <i r="1">
      <x/>
    </i>
    <i r="1">
      <x v="1"/>
    </i>
    <i r="1">
      <x v="2"/>
    </i>
    <i r="1">
      <x v="3"/>
    </i>
    <i r="2">
      <x v="14"/>
    </i>
    <i r="2">
      <x v="29"/>
    </i>
    <i r="2">
      <x v="49"/>
    </i>
    <i r="1">
      <x v="4"/>
    </i>
    <i>
      <x v="2"/>
    </i>
    <i r="1">
      <x/>
    </i>
    <i t="grand">
      <x/>
    </i>
  </rowItems>
  <colItems count="1">
    <i/>
  </colItems>
  <dataFields count="1">
    <dataField name="Count of Name company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zoomScale="80" zoomScaleNormal="80" workbookViewId="0">
      <pane ySplit="1" topLeftCell="A14" activePane="bottomLeft" state="frozen"/>
      <selection pane="bottomLeft" activeCell="T7" sqref="T7:U22"/>
    </sheetView>
  </sheetViews>
  <sheetFormatPr defaultColWidth="9.140625" defaultRowHeight="21"/>
  <cols>
    <col min="1" max="1" width="9.140625" style="73" customWidth="1"/>
    <col min="2" max="2" width="19.85546875" style="73" customWidth="1"/>
    <col min="3" max="3" width="29.28515625" style="73" customWidth="1"/>
    <col min="4" max="4" width="24.42578125" style="73" customWidth="1"/>
    <col min="5" max="5" width="10.7109375" style="73" customWidth="1"/>
    <col min="6" max="6" width="14.5703125" style="73" customWidth="1"/>
    <col min="7" max="7" width="14.5703125" style="73" hidden="1" customWidth="1"/>
    <col min="8" max="8" width="9" style="73" hidden="1" customWidth="1"/>
    <col min="9" max="9" width="14.5703125" style="74" customWidth="1"/>
    <col min="10" max="10" width="20.85546875" style="73" customWidth="1"/>
    <col min="11" max="11" width="20.28515625" style="73" customWidth="1"/>
    <col min="12" max="12" width="19.28515625" style="73" customWidth="1"/>
    <col min="13" max="13" width="15.42578125" style="73" customWidth="1"/>
    <col min="14" max="14" width="18.5703125" style="73" customWidth="1"/>
    <col min="15" max="15" width="18.140625" style="73" customWidth="1"/>
    <col min="16" max="16" width="14.42578125" style="75" customWidth="1"/>
    <col min="17" max="17" width="13.140625" style="75" customWidth="1"/>
    <col min="18" max="19" width="9.140625" style="73"/>
    <col min="20" max="20" width="38.5703125" style="73" customWidth="1"/>
    <col min="21" max="21" width="15.42578125" style="73" customWidth="1"/>
    <col min="22" max="16384" width="9.140625" style="73"/>
  </cols>
  <sheetData>
    <row r="1" spans="1:21">
      <c r="A1" s="73" t="s">
        <v>105</v>
      </c>
      <c r="B1" s="73" t="s">
        <v>106</v>
      </c>
      <c r="C1" s="73" t="s">
        <v>107</v>
      </c>
      <c r="D1" s="73" t="s">
        <v>108</v>
      </c>
      <c r="E1" s="73" t="s">
        <v>109</v>
      </c>
      <c r="F1" s="73" t="s">
        <v>110</v>
      </c>
      <c r="G1" s="73" t="s">
        <v>111</v>
      </c>
      <c r="H1" s="73" t="s">
        <v>112</v>
      </c>
      <c r="I1" s="74" t="s">
        <v>113</v>
      </c>
      <c r="J1" s="73" t="s">
        <v>114</v>
      </c>
      <c r="K1" s="73" t="s">
        <v>115</v>
      </c>
      <c r="L1" s="73" t="s">
        <v>116</v>
      </c>
      <c r="M1" s="73" t="s">
        <v>117</v>
      </c>
      <c r="N1" s="73" t="s">
        <v>118</v>
      </c>
      <c r="O1" s="73" t="s">
        <v>119</v>
      </c>
      <c r="P1" s="75" t="s">
        <v>140</v>
      </c>
      <c r="Q1" s="75" t="s">
        <v>141</v>
      </c>
    </row>
    <row r="2" spans="1:21">
      <c r="A2" s="73">
        <v>1</v>
      </c>
      <c r="B2" s="73" t="s">
        <v>42</v>
      </c>
      <c r="C2" s="73" t="s">
        <v>43</v>
      </c>
      <c r="D2" s="73" t="s">
        <v>121</v>
      </c>
      <c r="E2" s="73" t="s">
        <v>60</v>
      </c>
      <c r="F2" s="73" t="s">
        <v>58</v>
      </c>
      <c r="G2" s="73" t="s">
        <v>59</v>
      </c>
      <c r="H2" s="73">
        <v>71000</v>
      </c>
      <c r="I2" s="74" t="s">
        <v>123</v>
      </c>
      <c r="J2" s="73" t="s">
        <v>2</v>
      </c>
      <c r="K2" s="76">
        <v>241478</v>
      </c>
      <c r="L2" s="76">
        <v>241843</v>
      </c>
      <c r="M2" s="76">
        <v>241837</v>
      </c>
      <c r="N2" s="76">
        <v>241808</v>
      </c>
      <c r="P2" s="77">
        <v>14.011103</v>
      </c>
      <c r="Q2" s="77">
        <v>99.537622999999996</v>
      </c>
    </row>
    <row r="3" spans="1:21">
      <c r="A3" s="73">
        <v>2</v>
      </c>
      <c r="B3" s="73" t="s">
        <v>40</v>
      </c>
      <c r="C3" s="73" t="s">
        <v>41</v>
      </c>
      <c r="D3" s="73" t="s">
        <v>124</v>
      </c>
      <c r="E3" s="73" t="s">
        <v>66</v>
      </c>
      <c r="F3" s="73" t="s">
        <v>66</v>
      </c>
      <c r="G3" s="73" t="s">
        <v>59</v>
      </c>
      <c r="H3" s="73">
        <v>71000</v>
      </c>
      <c r="I3" s="74" t="s">
        <v>125</v>
      </c>
      <c r="J3" s="73" t="s">
        <v>2</v>
      </c>
      <c r="K3" s="76">
        <v>241478</v>
      </c>
      <c r="L3" s="76">
        <v>241843</v>
      </c>
      <c r="M3" s="76">
        <v>241859</v>
      </c>
      <c r="N3" s="76">
        <v>241808</v>
      </c>
      <c r="P3" s="77">
        <v>13.979977</v>
      </c>
      <c r="Q3" s="77">
        <v>99.626711</v>
      </c>
    </row>
    <row r="4" spans="1:21">
      <c r="A4" s="73">
        <v>3</v>
      </c>
      <c r="B4" s="73" t="s">
        <v>38</v>
      </c>
      <c r="C4" s="73" t="s">
        <v>39</v>
      </c>
      <c r="D4" s="73" t="s">
        <v>61</v>
      </c>
      <c r="E4" s="73" t="s">
        <v>57</v>
      </c>
      <c r="F4" s="73" t="s">
        <v>58</v>
      </c>
      <c r="G4" s="73" t="s">
        <v>59</v>
      </c>
      <c r="H4" s="73">
        <v>71000</v>
      </c>
      <c r="I4" s="74" t="s">
        <v>152</v>
      </c>
      <c r="J4" s="73" t="s">
        <v>2</v>
      </c>
      <c r="K4" s="76">
        <v>241479</v>
      </c>
      <c r="L4" s="76">
        <v>241844</v>
      </c>
      <c r="M4" s="76">
        <v>241813</v>
      </c>
      <c r="N4" s="76">
        <v>241808</v>
      </c>
      <c r="P4" s="77">
        <v>14.032674</v>
      </c>
      <c r="Q4" s="77">
        <v>99.520520000000005</v>
      </c>
    </row>
    <row r="5" spans="1:21" s="78" customFormat="1">
      <c r="A5" s="78">
        <v>4</v>
      </c>
      <c r="B5" s="78" t="s">
        <v>54</v>
      </c>
      <c r="C5" s="78" t="s">
        <v>55</v>
      </c>
      <c r="D5" s="78" t="s">
        <v>56</v>
      </c>
      <c r="E5" s="78" t="s">
        <v>57</v>
      </c>
      <c r="F5" s="78" t="s">
        <v>58</v>
      </c>
      <c r="G5" s="78" t="s">
        <v>59</v>
      </c>
      <c r="H5" s="78">
        <v>71000</v>
      </c>
      <c r="I5" s="79" t="s">
        <v>127</v>
      </c>
      <c r="J5" s="78" t="s">
        <v>2</v>
      </c>
      <c r="K5" s="80">
        <v>241479</v>
      </c>
      <c r="L5" s="80">
        <v>242209</v>
      </c>
      <c r="M5" s="80">
        <v>241850</v>
      </c>
      <c r="N5" s="80">
        <v>241808</v>
      </c>
      <c r="P5" s="81">
        <v>14.033073999999999</v>
      </c>
      <c r="Q5" s="81">
        <v>99.520747999999998</v>
      </c>
    </row>
    <row r="6" spans="1:21">
      <c r="A6" s="73">
        <v>5</v>
      </c>
      <c r="B6" s="73" t="s">
        <v>44</v>
      </c>
      <c r="C6" s="73" t="s">
        <v>45</v>
      </c>
      <c r="D6" s="73" t="s">
        <v>62</v>
      </c>
      <c r="E6" s="73" t="s">
        <v>63</v>
      </c>
      <c r="F6" s="73" t="s">
        <v>64</v>
      </c>
      <c r="G6" s="73" t="s">
        <v>59</v>
      </c>
      <c r="H6" s="73">
        <v>71130</v>
      </c>
      <c r="I6" s="74" t="s">
        <v>122</v>
      </c>
      <c r="J6" s="73" t="s">
        <v>2</v>
      </c>
      <c r="K6" s="76">
        <v>241480</v>
      </c>
      <c r="L6" s="76">
        <v>241845</v>
      </c>
      <c r="M6" s="76">
        <v>241799</v>
      </c>
      <c r="N6" s="76">
        <v>241808</v>
      </c>
      <c r="P6" s="77">
        <v>13.979448</v>
      </c>
      <c r="Q6" s="77">
        <v>99.756563</v>
      </c>
    </row>
    <row r="7" spans="1:21">
      <c r="A7" s="73">
        <v>6</v>
      </c>
      <c r="B7" s="73" t="s">
        <v>46</v>
      </c>
      <c r="C7" s="73" t="s">
        <v>47</v>
      </c>
      <c r="D7" s="73" t="s">
        <v>75</v>
      </c>
      <c r="E7" s="73" t="s">
        <v>57</v>
      </c>
      <c r="F7" s="73" t="s">
        <v>58</v>
      </c>
      <c r="G7" s="73" t="s">
        <v>59</v>
      </c>
      <c r="H7" s="73">
        <v>71000</v>
      </c>
      <c r="I7" s="74" t="s">
        <v>129</v>
      </c>
      <c r="J7" s="73" t="s">
        <v>17</v>
      </c>
      <c r="K7" s="76">
        <v>241481</v>
      </c>
      <c r="L7" s="76">
        <v>241846</v>
      </c>
      <c r="M7" s="76">
        <v>241850</v>
      </c>
      <c r="N7" s="76">
        <v>241808</v>
      </c>
      <c r="P7" s="77">
        <v>14.037371</v>
      </c>
      <c r="Q7" s="77">
        <v>99.486109999999996</v>
      </c>
      <c r="T7" s="99" t="s">
        <v>9526</v>
      </c>
      <c r="U7" s="99" t="s">
        <v>9528</v>
      </c>
    </row>
    <row r="8" spans="1:21">
      <c r="A8" s="73">
        <v>7</v>
      </c>
      <c r="B8" s="73" t="s">
        <v>32</v>
      </c>
      <c r="C8" s="73" t="s">
        <v>33</v>
      </c>
      <c r="D8" s="73" t="s">
        <v>78</v>
      </c>
      <c r="E8" s="73" t="s">
        <v>79</v>
      </c>
      <c r="F8" s="73" t="s">
        <v>58</v>
      </c>
      <c r="G8" s="73" t="s">
        <v>59</v>
      </c>
      <c r="H8" s="73">
        <v>71000</v>
      </c>
      <c r="I8" s="74" t="s">
        <v>128</v>
      </c>
      <c r="J8" s="73" t="s">
        <v>17</v>
      </c>
      <c r="K8" s="76">
        <v>241486</v>
      </c>
      <c r="L8" s="76">
        <v>241851</v>
      </c>
      <c r="M8" s="76">
        <v>241855</v>
      </c>
      <c r="N8" s="76">
        <v>241808</v>
      </c>
      <c r="P8" s="77">
        <v>14.057157999999999</v>
      </c>
      <c r="Q8" s="77">
        <v>99.456159999999997</v>
      </c>
      <c r="T8" s="100" t="s">
        <v>138</v>
      </c>
      <c r="U8" s="103">
        <v>1</v>
      </c>
    </row>
    <row r="9" spans="1:21">
      <c r="A9" s="73">
        <v>8</v>
      </c>
      <c r="B9" s="73" t="s">
        <v>30</v>
      </c>
      <c r="C9" s="73" t="s">
        <v>31</v>
      </c>
      <c r="D9" s="73" t="s">
        <v>80</v>
      </c>
      <c r="E9" s="73" t="s">
        <v>81</v>
      </c>
      <c r="F9" s="73" t="s">
        <v>66</v>
      </c>
      <c r="G9" s="73" t="s">
        <v>59</v>
      </c>
      <c r="H9" s="73">
        <v>71110</v>
      </c>
      <c r="I9" s="74" t="s">
        <v>153</v>
      </c>
      <c r="J9" s="73" t="s">
        <v>2</v>
      </c>
      <c r="K9" s="76">
        <v>241486</v>
      </c>
      <c r="L9" s="76">
        <v>241851</v>
      </c>
      <c r="M9" s="76">
        <v>241814</v>
      </c>
      <c r="N9" s="76">
        <v>241808</v>
      </c>
      <c r="P9" s="77">
        <v>13.980153</v>
      </c>
      <c r="Q9" s="77">
        <v>99.641169000000005</v>
      </c>
      <c r="T9" s="101" t="s">
        <v>64</v>
      </c>
      <c r="U9" s="103">
        <v>1</v>
      </c>
    </row>
    <row r="10" spans="1:21">
      <c r="A10" s="73">
        <v>9</v>
      </c>
      <c r="B10" s="73" t="s">
        <v>26</v>
      </c>
      <c r="C10" s="73" t="s">
        <v>27</v>
      </c>
      <c r="D10" s="73" t="s">
        <v>76</v>
      </c>
      <c r="E10" s="73" t="s">
        <v>77</v>
      </c>
      <c r="F10" s="73" t="s">
        <v>58</v>
      </c>
      <c r="G10" s="73" t="s">
        <v>59</v>
      </c>
      <c r="H10" s="73">
        <v>71000</v>
      </c>
      <c r="I10" s="74" t="s">
        <v>120</v>
      </c>
      <c r="J10" s="73" t="s">
        <v>17</v>
      </c>
      <c r="K10" s="76">
        <v>241495</v>
      </c>
      <c r="L10" s="76">
        <v>241860</v>
      </c>
      <c r="M10" s="76">
        <v>241845</v>
      </c>
      <c r="N10" s="76">
        <v>241808</v>
      </c>
      <c r="P10" s="77">
        <v>14.027065</v>
      </c>
      <c r="Q10" s="77">
        <v>99.531379000000001</v>
      </c>
      <c r="T10" s="102" t="s">
        <v>135</v>
      </c>
      <c r="U10" s="103">
        <v>1</v>
      </c>
    </row>
    <row r="11" spans="1:21" s="78" customFormat="1">
      <c r="A11" s="78">
        <v>10</v>
      </c>
      <c r="B11" s="78" t="s">
        <v>28</v>
      </c>
      <c r="C11" s="78" t="s">
        <v>29</v>
      </c>
      <c r="D11" s="78" t="s">
        <v>90</v>
      </c>
      <c r="E11" s="78" t="s">
        <v>57</v>
      </c>
      <c r="F11" s="78" t="s">
        <v>58</v>
      </c>
      <c r="G11" s="78" t="s">
        <v>59</v>
      </c>
      <c r="H11" s="78">
        <v>71000</v>
      </c>
      <c r="I11" s="79" t="s">
        <v>131</v>
      </c>
      <c r="J11" s="78" t="s">
        <v>2</v>
      </c>
      <c r="K11" s="80">
        <v>241506</v>
      </c>
      <c r="L11" s="80">
        <v>242235</v>
      </c>
      <c r="M11" s="80">
        <v>241837</v>
      </c>
      <c r="N11" s="80">
        <v>241808</v>
      </c>
      <c r="P11" s="81">
        <v>14.040839999999999</v>
      </c>
      <c r="Q11" s="81">
        <v>99.509128000000004</v>
      </c>
      <c r="T11" s="100" t="s">
        <v>2</v>
      </c>
      <c r="U11" s="103">
        <v>50</v>
      </c>
    </row>
    <row r="12" spans="1:21">
      <c r="A12" s="73">
        <v>11</v>
      </c>
      <c r="B12" s="73" t="s">
        <v>34</v>
      </c>
      <c r="C12" s="73" t="s">
        <v>35</v>
      </c>
      <c r="D12" s="73" t="s">
        <v>82</v>
      </c>
      <c r="E12" s="73" t="s">
        <v>77</v>
      </c>
      <c r="F12" s="73" t="s">
        <v>58</v>
      </c>
      <c r="G12" s="73" t="s">
        <v>59</v>
      </c>
      <c r="H12" s="73">
        <v>71000</v>
      </c>
      <c r="I12" s="74" t="s">
        <v>154</v>
      </c>
      <c r="J12" s="73" t="s">
        <v>2</v>
      </c>
      <c r="K12" s="76">
        <v>241506</v>
      </c>
      <c r="L12" s="76">
        <v>241871</v>
      </c>
      <c r="M12" s="76">
        <v>241823</v>
      </c>
      <c r="N12" s="76">
        <v>241808</v>
      </c>
      <c r="P12" s="77">
        <v>14.032624</v>
      </c>
      <c r="Q12" s="77">
        <v>99.523218</v>
      </c>
      <c r="T12" s="101" t="s">
        <v>58</v>
      </c>
      <c r="U12" s="103">
        <v>38</v>
      </c>
    </row>
    <row r="13" spans="1:21" s="78" customFormat="1">
      <c r="A13" s="78">
        <v>12</v>
      </c>
      <c r="B13" s="78" t="s">
        <v>24</v>
      </c>
      <c r="C13" s="78" t="s">
        <v>25</v>
      </c>
      <c r="D13" s="78" t="s">
        <v>72</v>
      </c>
      <c r="E13" s="78" t="s">
        <v>57</v>
      </c>
      <c r="F13" s="78" t="s">
        <v>58</v>
      </c>
      <c r="G13" s="78" t="s">
        <v>59</v>
      </c>
      <c r="H13" s="78">
        <v>71000</v>
      </c>
      <c r="I13" s="79" t="s">
        <v>126</v>
      </c>
      <c r="J13" s="78" t="s">
        <v>2</v>
      </c>
      <c r="K13" s="80">
        <v>241516</v>
      </c>
      <c r="L13" s="80">
        <v>241881</v>
      </c>
      <c r="M13" s="80">
        <v>241859</v>
      </c>
      <c r="N13" s="80">
        <v>241808</v>
      </c>
      <c r="P13" s="81">
        <v>14.035940999999999</v>
      </c>
      <c r="Q13" s="81">
        <v>99.517377999999994</v>
      </c>
      <c r="T13" s="101" t="s">
        <v>71</v>
      </c>
      <c r="U13" s="103">
        <v>1</v>
      </c>
    </row>
    <row r="14" spans="1:21">
      <c r="A14" s="73">
        <v>13</v>
      </c>
      <c r="B14" s="73" t="s">
        <v>36</v>
      </c>
      <c r="C14" s="73" t="s">
        <v>37</v>
      </c>
      <c r="D14" s="73" t="s">
        <v>73</v>
      </c>
      <c r="E14" s="73" t="s">
        <v>60</v>
      </c>
      <c r="F14" s="73" t="s">
        <v>58</v>
      </c>
      <c r="G14" s="73" t="s">
        <v>59</v>
      </c>
      <c r="H14" s="73">
        <v>71000</v>
      </c>
      <c r="I14" s="74" t="s">
        <v>133</v>
      </c>
      <c r="J14" s="73" t="s">
        <v>2</v>
      </c>
      <c r="K14" s="76">
        <v>241520</v>
      </c>
      <c r="L14" s="76">
        <v>241885</v>
      </c>
      <c r="M14" s="76">
        <v>241870</v>
      </c>
      <c r="N14" s="76">
        <v>241855</v>
      </c>
      <c r="P14" s="77">
        <v>14.031495</v>
      </c>
      <c r="Q14" s="77">
        <v>99.560134000000005</v>
      </c>
      <c r="T14" s="101" t="s">
        <v>66</v>
      </c>
      <c r="U14" s="103">
        <v>7</v>
      </c>
    </row>
    <row r="15" spans="1:21">
      <c r="A15" s="73">
        <v>14</v>
      </c>
      <c r="B15" s="73" t="s">
        <v>22</v>
      </c>
      <c r="C15" s="73" t="s">
        <v>23</v>
      </c>
      <c r="D15" s="73" t="s">
        <v>292</v>
      </c>
      <c r="E15" s="73" t="s">
        <v>57</v>
      </c>
      <c r="F15" s="73" t="s">
        <v>58</v>
      </c>
      <c r="I15" s="74" t="s">
        <v>293</v>
      </c>
      <c r="J15" s="73" t="s">
        <v>2</v>
      </c>
      <c r="K15" s="76">
        <v>241521</v>
      </c>
      <c r="L15" s="76">
        <v>243316</v>
      </c>
      <c r="M15" s="76"/>
      <c r="N15" s="76"/>
      <c r="P15" s="77"/>
      <c r="Q15" s="77"/>
      <c r="T15" s="101" t="s">
        <v>64</v>
      </c>
      <c r="U15" s="103">
        <v>3</v>
      </c>
    </row>
    <row r="16" spans="1:21">
      <c r="A16" s="73">
        <v>15</v>
      </c>
      <c r="B16" s="73" t="s">
        <v>20</v>
      </c>
      <c r="C16" s="73" t="s">
        <v>21</v>
      </c>
      <c r="D16" s="73" t="s">
        <v>74</v>
      </c>
      <c r="E16" s="73" t="s">
        <v>57</v>
      </c>
      <c r="F16" s="73" t="s">
        <v>58</v>
      </c>
      <c r="G16" s="73" t="s">
        <v>59</v>
      </c>
      <c r="H16" s="73">
        <v>71000</v>
      </c>
      <c r="I16" s="74" t="s">
        <v>132</v>
      </c>
      <c r="J16" s="73" t="s">
        <v>2</v>
      </c>
      <c r="K16" s="76">
        <v>241522</v>
      </c>
      <c r="L16" s="76">
        <v>241887</v>
      </c>
      <c r="M16" s="76">
        <v>241869</v>
      </c>
      <c r="N16" s="76">
        <v>241855</v>
      </c>
      <c r="P16" s="77">
        <v>14.036095</v>
      </c>
      <c r="Q16" s="77">
        <v>99.517268000000001</v>
      </c>
      <c r="T16" s="102" t="s">
        <v>248</v>
      </c>
      <c r="U16" s="103">
        <v>1</v>
      </c>
    </row>
    <row r="17" spans="1:21">
      <c r="A17" s="73">
        <v>16</v>
      </c>
      <c r="B17" s="73" t="s">
        <v>18</v>
      </c>
      <c r="C17" s="73" t="s">
        <v>19</v>
      </c>
      <c r="D17" s="73" t="s">
        <v>69</v>
      </c>
      <c r="E17" s="73" t="s">
        <v>57</v>
      </c>
      <c r="F17" s="73" t="s">
        <v>58</v>
      </c>
      <c r="G17" s="73" t="s">
        <v>59</v>
      </c>
      <c r="H17" s="73">
        <v>71000</v>
      </c>
      <c r="I17" s="74" t="s">
        <v>257</v>
      </c>
      <c r="J17" s="73" t="s">
        <v>2</v>
      </c>
      <c r="K17" s="76">
        <v>241554</v>
      </c>
      <c r="L17" s="76">
        <v>241919</v>
      </c>
      <c r="M17" s="76">
        <v>241949</v>
      </c>
      <c r="N17" s="76">
        <v>241855</v>
      </c>
      <c r="P17" s="77">
        <v>14.033329999999999</v>
      </c>
      <c r="Q17" s="77">
        <v>99.520574999999994</v>
      </c>
      <c r="T17" s="102" t="s">
        <v>273</v>
      </c>
      <c r="U17" s="103">
        <v>1</v>
      </c>
    </row>
    <row r="18" spans="1:21">
      <c r="A18" s="73">
        <v>17</v>
      </c>
      <c r="B18" s="73" t="s">
        <v>11</v>
      </c>
      <c r="C18" s="73" t="s">
        <v>12</v>
      </c>
      <c r="D18" s="73" t="s">
        <v>70</v>
      </c>
      <c r="E18" s="73" t="s">
        <v>71</v>
      </c>
      <c r="F18" s="73" t="s">
        <v>71</v>
      </c>
      <c r="G18" s="73" t="s">
        <v>59</v>
      </c>
      <c r="H18" s="73">
        <v>71210</v>
      </c>
      <c r="J18" s="73" t="s">
        <v>2</v>
      </c>
      <c r="K18" s="76">
        <v>241624</v>
      </c>
      <c r="L18" s="76">
        <v>241989</v>
      </c>
      <c r="M18" s="76">
        <v>241989</v>
      </c>
      <c r="N18" s="76">
        <v>241962</v>
      </c>
      <c r="T18" s="102" t="s">
        <v>45</v>
      </c>
      <c r="U18" s="103">
        <v>1</v>
      </c>
    </row>
    <row r="19" spans="1:21">
      <c r="A19" s="73">
        <v>18</v>
      </c>
      <c r="B19" s="73" t="s">
        <v>13</v>
      </c>
      <c r="C19" s="73" t="s">
        <v>14</v>
      </c>
      <c r="D19" s="73" t="s">
        <v>134</v>
      </c>
      <c r="E19" s="73" t="s">
        <v>57</v>
      </c>
      <c r="F19" s="73" t="s">
        <v>58</v>
      </c>
      <c r="G19" s="73" t="s">
        <v>59</v>
      </c>
      <c r="H19" s="73">
        <v>71000</v>
      </c>
      <c r="I19" s="74" t="s">
        <v>130</v>
      </c>
      <c r="J19" s="73" t="s">
        <v>2</v>
      </c>
      <c r="K19" s="76">
        <v>241624</v>
      </c>
      <c r="L19" s="76">
        <v>241989</v>
      </c>
      <c r="M19" s="76">
        <v>241988</v>
      </c>
      <c r="N19" s="76">
        <v>241962</v>
      </c>
      <c r="P19" s="77">
        <v>14.036056</v>
      </c>
      <c r="Q19" s="77">
        <v>99.517337999999995</v>
      </c>
      <c r="T19" s="101" t="s">
        <v>196</v>
      </c>
      <c r="U19" s="103">
        <v>1</v>
      </c>
    </row>
    <row r="20" spans="1:21">
      <c r="A20" s="73">
        <v>19</v>
      </c>
      <c r="B20" s="73" t="s">
        <v>15</v>
      </c>
      <c r="C20" s="73" t="s">
        <v>16</v>
      </c>
      <c r="D20" s="73" t="s">
        <v>67</v>
      </c>
      <c r="E20" s="73" t="s">
        <v>68</v>
      </c>
      <c r="F20" s="73" t="s">
        <v>58</v>
      </c>
      <c r="G20" s="73" t="s">
        <v>59</v>
      </c>
      <c r="H20" s="73">
        <v>71190</v>
      </c>
      <c r="I20" s="74" t="s">
        <v>155</v>
      </c>
      <c r="J20" s="73" t="s">
        <v>17</v>
      </c>
      <c r="K20" s="76">
        <v>241625</v>
      </c>
      <c r="L20" s="76">
        <v>241990</v>
      </c>
      <c r="M20" s="76">
        <v>241989</v>
      </c>
      <c r="N20" s="76">
        <v>241962</v>
      </c>
      <c r="P20" s="75" t="s">
        <v>150</v>
      </c>
      <c r="Q20" s="75" t="s">
        <v>151</v>
      </c>
      <c r="T20" s="100" t="s">
        <v>17</v>
      </c>
      <c r="U20" s="103">
        <v>4</v>
      </c>
    </row>
    <row r="21" spans="1:21">
      <c r="A21" s="73">
        <v>20</v>
      </c>
      <c r="B21" s="73" t="s">
        <v>3</v>
      </c>
      <c r="C21" s="73" t="s">
        <v>4</v>
      </c>
      <c r="D21" s="73" t="s">
        <v>86</v>
      </c>
      <c r="E21" s="73" t="s">
        <v>57</v>
      </c>
      <c r="F21" s="73" t="s">
        <v>58</v>
      </c>
      <c r="G21" s="73" t="s">
        <v>59</v>
      </c>
      <c r="H21" s="73">
        <v>71000</v>
      </c>
      <c r="I21" s="74" t="s">
        <v>156</v>
      </c>
      <c r="J21" s="73" t="s">
        <v>2</v>
      </c>
      <c r="K21" s="76">
        <v>241682</v>
      </c>
      <c r="L21" s="76">
        <v>242047</v>
      </c>
      <c r="M21" s="76">
        <v>242046</v>
      </c>
      <c r="N21" s="76">
        <v>241962</v>
      </c>
      <c r="P21" s="77">
        <v>14.032859</v>
      </c>
      <c r="Q21" s="77">
        <v>99.520994000000002</v>
      </c>
      <c r="R21" s="82" t="s">
        <v>294</v>
      </c>
      <c r="T21" s="101" t="s">
        <v>58</v>
      </c>
      <c r="U21" s="103">
        <v>4</v>
      </c>
    </row>
    <row r="22" spans="1:21">
      <c r="A22" s="73">
        <v>21</v>
      </c>
      <c r="B22" s="73" t="s">
        <v>7</v>
      </c>
      <c r="C22" s="73" t="s">
        <v>8</v>
      </c>
      <c r="D22" s="73" t="s">
        <v>88</v>
      </c>
      <c r="E22" s="73" t="s">
        <v>84</v>
      </c>
      <c r="F22" s="73" t="s">
        <v>58</v>
      </c>
      <c r="G22" s="73" t="s">
        <v>59</v>
      </c>
      <c r="H22" s="73">
        <v>71000</v>
      </c>
      <c r="I22" s="74" t="s">
        <v>157</v>
      </c>
      <c r="J22" s="73" t="s">
        <v>2</v>
      </c>
      <c r="K22" s="76">
        <v>241682</v>
      </c>
      <c r="L22" s="76">
        <v>242047</v>
      </c>
      <c r="M22" s="76">
        <v>242046</v>
      </c>
      <c r="N22" s="76">
        <v>241962</v>
      </c>
      <c r="P22" s="77">
        <v>14.013669</v>
      </c>
      <c r="Q22" s="77">
        <v>99.533840999999995</v>
      </c>
      <c r="T22" s="100" t="s">
        <v>9527</v>
      </c>
      <c r="U22" s="103">
        <v>55</v>
      </c>
    </row>
    <row r="23" spans="1:21">
      <c r="A23" s="73">
        <v>22</v>
      </c>
      <c r="B23" s="73" t="s">
        <v>5</v>
      </c>
      <c r="C23" s="73" t="s">
        <v>6</v>
      </c>
      <c r="D23" s="73" t="s">
        <v>87</v>
      </c>
      <c r="E23" s="73" t="s">
        <v>68</v>
      </c>
      <c r="F23" s="73" t="s">
        <v>58</v>
      </c>
      <c r="G23" s="73" t="s">
        <v>59</v>
      </c>
      <c r="H23" s="73">
        <v>71190</v>
      </c>
      <c r="I23" s="74" t="s">
        <v>158</v>
      </c>
      <c r="J23" s="73" t="s">
        <v>2</v>
      </c>
      <c r="K23" s="76">
        <v>241683</v>
      </c>
      <c r="L23" s="76">
        <v>242048</v>
      </c>
      <c r="M23" s="76">
        <v>242047</v>
      </c>
      <c r="N23" s="76">
        <v>241962</v>
      </c>
      <c r="P23" s="83">
        <v>14.103402000000001</v>
      </c>
      <c r="Q23" s="83">
        <v>99.421779999999998</v>
      </c>
    </row>
    <row r="24" spans="1:21">
      <c r="A24" s="73">
        <v>23</v>
      </c>
      <c r="B24" s="73" t="s">
        <v>0</v>
      </c>
      <c r="C24" s="73" t="s">
        <v>1</v>
      </c>
      <c r="D24" s="73" t="s">
        <v>83</v>
      </c>
      <c r="E24" s="73" t="s">
        <v>60</v>
      </c>
      <c r="F24" s="73" t="s">
        <v>58</v>
      </c>
      <c r="G24" s="73" t="s">
        <v>59</v>
      </c>
      <c r="H24" s="73">
        <v>71000</v>
      </c>
      <c r="I24" s="74" t="s">
        <v>159</v>
      </c>
      <c r="J24" s="73" t="s">
        <v>2</v>
      </c>
      <c r="K24" s="76">
        <v>241689</v>
      </c>
      <c r="L24" s="76">
        <v>242054</v>
      </c>
      <c r="M24" s="76">
        <v>242053</v>
      </c>
      <c r="N24" s="76">
        <v>241962</v>
      </c>
      <c r="P24" s="77">
        <v>14.004229</v>
      </c>
      <c r="Q24" s="77">
        <v>99.543985000000006</v>
      </c>
    </row>
    <row r="25" spans="1:21">
      <c r="A25" s="73">
        <v>24</v>
      </c>
      <c r="B25" s="73" t="s">
        <v>9</v>
      </c>
      <c r="C25" s="73" t="s">
        <v>10</v>
      </c>
      <c r="D25" s="73" t="s">
        <v>85</v>
      </c>
      <c r="E25" s="73" t="s">
        <v>66</v>
      </c>
      <c r="F25" s="73" t="s">
        <v>66</v>
      </c>
      <c r="G25" s="73" t="s">
        <v>59</v>
      </c>
      <c r="H25" s="73">
        <v>71000</v>
      </c>
      <c r="I25" s="74" t="s">
        <v>160</v>
      </c>
      <c r="J25" s="73" t="s">
        <v>2</v>
      </c>
      <c r="K25" s="76">
        <v>241690</v>
      </c>
      <c r="L25" s="76">
        <v>242055</v>
      </c>
      <c r="M25" s="76">
        <v>242054</v>
      </c>
      <c r="N25" s="76">
        <v>241962</v>
      </c>
      <c r="P25" s="75">
        <v>13.978847999999999</v>
      </c>
      <c r="Q25" s="83">
        <v>99.642842999999999</v>
      </c>
    </row>
    <row r="26" spans="1:21">
      <c r="A26" s="78">
        <v>25</v>
      </c>
      <c r="B26" s="78" t="s">
        <v>48</v>
      </c>
      <c r="C26" s="78" t="s">
        <v>49</v>
      </c>
      <c r="D26" s="78" t="s">
        <v>89</v>
      </c>
      <c r="E26" s="78" t="s">
        <v>57</v>
      </c>
      <c r="F26" s="78" t="s">
        <v>58</v>
      </c>
      <c r="G26" s="78" t="s">
        <v>59</v>
      </c>
      <c r="H26" s="78">
        <v>71000</v>
      </c>
      <c r="I26" s="79" t="s">
        <v>161</v>
      </c>
      <c r="J26" s="78" t="s">
        <v>2</v>
      </c>
      <c r="K26" s="80">
        <v>241737</v>
      </c>
      <c r="L26" s="80">
        <v>242466</v>
      </c>
      <c r="M26" s="80">
        <v>242192</v>
      </c>
      <c r="N26" s="80">
        <v>242066</v>
      </c>
      <c r="O26" s="78"/>
      <c r="P26" s="81">
        <v>14.037262999999999</v>
      </c>
      <c r="Q26" s="81">
        <v>99.517004</v>
      </c>
    </row>
    <row r="27" spans="1:21" s="78" customFormat="1">
      <c r="A27" s="78">
        <v>26</v>
      </c>
      <c r="B27" s="78" t="s">
        <v>50</v>
      </c>
      <c r="C27" s="78" t="s">
        <v>51</v>
      </c>
      <c r="D27" s="84" t="s">
        <v>91</v>
      </c>
      <c r="E27" s="78" t="s">
        <v>60</v>
      </c>
      <c r="F27" s="78" t="s">
        <v>58</v>
      </c>
      <c r="G27" s="78" t="s">
        <v>59</v>
      </c>
      <c r="H27" s="78">
        <v>71000</v>
      </c>
      <c r="I27" s="79" t="s">
        <v>162</v>
      </c>
      <c r="J27" s="78" t="s">
        <v>2</v>
      </c>
      <c r="K27" s="80">
        <v>241737</v>
      </c>
      <c r="L27" s="80">
        <v>242467</v>
      </c>
      <c r="N27" s="80">
        <v>242066</v>
      </c>
      <c r="P27" s="85">
        <v>14.008103</v>
      </c>
      <c r="Q27" s="85">
        <v>99.543115999999998</v>
      </c>
    </row>
    <row r="28" spans="1:21" s="78" customFormat="1" ht="42">
      <c r="A28" s="78">
        <v>27</v>
      </c>
      <c r="B28" s="86" t="s">
        <v>52</v>
      </c>
      <c r="C28" s="86" t="s">
        <v>53</v>
      </c>
      <c r="D28" s="87" t="s">
        <v>92</v>
      </c>
      <c r="E28" s="86" t="s">
        <v>77</v>
      </c>
      <c r="F28" s="86" t="s">
        <v>58</v>
      </c>
      <c r="G28" s="86" t="s">
        <v>59</v>
      </c>
      <c r="H28" s="88">
        <v>71000</v>
      </c>
      <c r="I28" s="89" t="s">
        <v>163</v>
      </c>
      <c r="J28" s="86" t="s">
        <v>2</v>
      </c>
      <c r="K28" s="80">
        <v>241737</v>
      </c>
      <c r="L28" s="80">
        <v>242467</v>
      </c>
      <c r="M28" s="80">
        <v>242101</v>
      </c>
      <c r="N28" s="80">
        <v>242066</v>
      </c>
      <c r="P28" s="90" t="s">
        <v>148</v>
      </c>
      <c r="Q28" s="90" t="s">
        <v>149</v>
      </c>
    </row>
    <row r="29" spans="1:21" s="78" customFormat="1" ht="42">
      <c r="A29" s="78">
        <v>28</v>
      </c>
      <c r="B29" s="78" t="s">
        <v>94</v>
      </c>
      <c r="C29" s="78" t="s">
        <v>95</v>
      </c>
      <c r="D29" s="78" t="s">
        <v>96</v>
      </c>
      <c r="E29" s="78" t="s">
        <v>66</v>
      </c>
      <c r="F29" s="78" t="s">
        <v>66</v>
      </c>
      <c r="G29" s="78" t="s">
        <v>59</v>
      </c>
      <c r="H29" s="78">
        <v>71110</v>
      </c>
      <c r="I29" s="79" t="s">
        <v>100</v>
      </c>
      <c r="J29" s="86" t="s">
        <v>2</v>
      </c>
      <c r="K29" s="80">
        <v>241745</v>
      </c>
      <c r="L29" s="80">
        <v>242475</v>
      </c>
      <c r="N29" s="80">
        <v>242066</v>
      </c>
      <c r="P29" s="90" t="s">
        <v>142</v>
      </c>
      <c r="Q29" s="90" t="s">
        <v>143</v>
      </c>
    </row>
    <row r="30" spans="1:21" s="78" customFormat="1" ht="42">
      <c r="A30" s="78">
        <v>29</v>
      </c>
      <c r="B30" s="78" t="s">
        <v>93</v>
      </c>
      <c r="C30" s="78" t="s">
        <v>97</v>
      </c>
      <c r="D30" s="78" t="s">
        <v>98</v>
      </c>
      <c r="E30" s="78" t="s">
        <v>60</v>
      </c>
      <c r="F30" s="78" t="s">
        <v>58</v>
      </c>
      <c r="G30" s="78" t="s">
        <v>59</v>
      </c>
      <c r="H30" s="78">
        <v>71000</v>
      </c>
      <c r="I30" s="79" t="s">
        <v>99</v>
      </c>
      <c r="J30" s="86" t="s">
        <v>2</v>
      </c>
      <c r="K30" s="80">
        <v>241750</v>
      </c>
      <c r="L30" s="80">
        <v>242480</v>
      </c>
      <c r="N30" s="80">
        <v>242066</v>
      </c>
      <c r="P30" s="81">
        <v>14.025613999999999</v>
      </c>
      <c r="Q30" s="81">
        <v>99.554148999999995</v>
      </c>
    </row>
    <row r="31" spans="1:21" s="78" customFormat="1" ht="42">
      <c r="A31" s="78">
        <v>30</v>
      </c>
      <c r="B31" s="78" t="s">
        <v>104</v>
      </c>
      <c r="C31" s="78" t="s">
        <v>101</v>
      </c>
      <c r="D31" s="78" t="s">
        <v>102</v>
      </c>
      <c r="E31" s="78" t="s">
        <v>65</v>
      </c>
      <c r="F31" s="78" t="s">
        <v>66</v>
      </c>
      <c r="G31" s="78" t="s">
        <v>59</v>
      </c>
      <c r="H31" s="78">
        <v>71000</v>
      </c>
      <c r="I31" s="79" t="s">
        <v>103</v>
      </c>
      <c r="J31" s="86" t="s">
        <v>2</v>
      </c>
      <c r="K31" s="80">
        <v>241794</v>
      </c>
      <c r="L31" s="80">
        <v>242158</v>
      </c>
      <c r="N31" s="80">
        <v>242066</v>
      </c>
      <c r="P31" s="90" t="s">
        <v>144</v>
      </c>
      <c r="Q31" s="90" t="s">
        <v>145</v>
      </c>
    </row>
    <row r="32" spans="1:21" s="78" customFormat="1" ht="42">
      <c r="A32" s="78">
        <v>31</v>
      </c>
      <c r="B32" s="78" t="s">
        <v>221</v>
      </c>
      <c r="C32" s="78" t="s">
        <v>135</v>
      </c>
      <c r="D32" s="78" t="s">
        <v>136</v>
      </c>
      <c r="E32" s="78" t="s">
        <v>64</v>
      </c>
      <c r="F32" s="78" t="s">
        <v>64</v>
      </c>
      <c r="G32" s="78" t="s">
        <v>59</v>
      </c>
      <c r="H32" s="78">
        <v>71120</v>
      </c>
      <c r="I32" s="79" t="s">
        <v>137</v>
      </c>
      <c r="J32" s="86" t="s">
        <v>138</v>
      </c>
      <c r="K32" s="80">
        <v>241884</v>
      </c>
      <c r="L32" s="80">
        <v>242248</v>
      </c>
      <c r="P32" s="90" t="s">
        <v>146</v>
      </c>
      <c r="Q32" s="90" t="s">
        <v>147</v>
      </c>
    </row>
    <row r="33" spans="1:17" s="78" customFormat="1" ht="20.25" customHeight="1">
      <c r="A33" s="73">
        <v>32</v>
      </c>
      <c r="B33" s="91" t="s">
        <v>139</v>
      </c>
      <c r="C33" s="92" t="s">
        <v>166</v>
      </c>
      <c r="D33" s="73" t="s">
        <v>183</v>
      </c>
      <c r="E33" s="73" t="s">
        <v>57</v>
      </c>
      <c r="F33" s="73" t="s">
        <v>58</v>
      </c>
      <c r="G33" s="73" t="s">
        <v>59</v>
      </c>
      <c r="H33" s="73">
        <v>71000</v>
      </c>
      <c r="I33" s="74" t="s">
        <v>184</v>
      </c>
      <c r="J33" s="93" t="s">
        <v>2</v>
      </c>
      <c r="K33" s="76">
        <v>241942</v>
      </c>
      <c r="L33" s="76">
        <v>242306</v>
      </c>
      <c r="M33" s="73"/>
      <c r="N33" s="73"/>
      <c r="O33" s="73"/>
      <c r="P33" s="75" t="s">
        <v>204</v>
      </c>
      <c r="Q33" s="75" t="s">
        <v>205</v>
      </c>
    </row>
    <row r="34" spans="1:17" ht="42">
      <c r="A34" s="73">
        <v>33</v>
      </c>
      <c r="B34" s="94" t="s">
        <v>164</v>
      </c>
      <c r="C34" s="91" t="s">
        <v>165</v>
      </c>
      <c r="D34" s="73" t="s">
        <v>185</v>
      </c>
      <c r="E34" s="73" t="s">
        <v>57</v>
      </c>
      <c r="F34" s="73" t="s">
        <v>58</v>
      </c>
      <c r="G34" s="73" t="s">
        <v>59</v>
      </c>
      <c r="H34" s="73">
        <v>71000</v>
      </c>
      <c r="I34" s="74" t="s">
        <v>186</v>
      </c>
      <c r="J34" s="93" t="s">
        <v>2</v>
      </c>
      <c r="K34" s="76">
        <v>241953</v>
      </c>
      <c r="L34" s="76">
        <v>242317</v>
      </c>
      <c r="P34" s="75" t="s">
        <v>206</v>
      </c>
      <c r="Q34" s="75" t="s">
        <v>207</v>
      </c>
    </row>
    <row r="35" spans="1:17" ht="42">
      <c r="A35" s="73">
        <v>34</v>
      </c>
      <c r="B35" s="91" t="s">
        <v>167</v>
      </c>
      <c r="C35" s="92" t="s">
        <v>168</v>
      </c>
      <c r="D35" s="95" t="s">
        <v>187</v>
      </c>
      <c r="E35" s="73" t="s">
        <v>65</v>
      </c>
      <c r="F35" s="73" t="s">
        <v>66</v>
      </c>
      <c r="G35" s="73" t="s">
        <v>59</v>
      </c>
      <c r="H35" s="73">
        <v>71000</v>
      </c>
      <c r="I35" s="74" t="s">
        <v>188</v>
      </c>
      <c r="J35" s="93" t="s">
        <v>2</v>
      </c>
      <c r="K35" s="96" t="s">
        <v>222</v>
      </c>
      <c r="L35" s="76">
        <v>242324</v>
      </c>
      <c r="P35" s="75" t="s">
        <v>208</v>
      </c>
      <c r="Q35" s="75" t="s">
        <v>209</v>
      </c>
    </row>
    <row r="36" spans="1:17" ht="42">
      <c r="A36" s="73">
        <v>35</v>
      </c>
      <c r="B36" s="91" t="s">
        <v>169</v>
      </c>
      <c r="C36" s="92" t="s">
        <v>170</v>
      </c>
      <c r="D36" s="73" t="s">
        <v>189</v>
      </c>
      <c r="E36" s="73" t="s">
        <v>77</v>
      </c>
      <c r="F36" s="73" t="s">
        <v>58</v>
      </c>
      <c r="G36" s="73" t="s">
        <v>59</v>
      </c>
      <c r="H36" s="73">
        <v>71000</v>
      </c>
      <c r="I36" s="74" t="s">
        <v>190</v>
      </c>
      <c r="J36" s="93" t="s">
        <v>2</v>
      </c>
      <c r="K36" s="76">
        <v>241960</v>
      </c>
      <c r="L36" s="76">
        <v>242324</v>
      </c>
      <c r="P36" s="75" t="s">
        <v>210</v>
      </c>
      <c r="Q36" s="75" t="s">
        <v>211</v>
      </c>
    </row>
    <row r="37" spans="1:17" ht="42">
      <c r="A37" s="73">
        <v>36</v>
      </c>
      <c r="B37" s="91" t="s">
        <v>172</v>
      </c>
      <c r="C37" s="91" t="s">
        <v>171</v>
      </c>
      <c r="D37" s="73" t="s">
        <v>191</v>
      </c>
      <c r="E37" s="73" t="s">
        <v>84</v>
      </c>
      <c r="F37" s="73" t="s">
        <v>58</v>
      </c>
      <c r="G37" s="73" t="s">
        <v>59</v>
      </c>
      <c r="H37" s="73">
        <v>71000</v>
      </c>
      <c r="I37" s="74" t="s">
        <v>192</v>
      </c>
      <c r="J37" s="93" t="s">
        <v>2</v>
      </c>
      <c r="K37" s="76">
        <v>241960</v>
      </c>
      <c r="L37" s="76">
        <v>242324</v>
      </c>
      <c r="P37" s="75" t="s">
        <v>212</v>
      </c>
      <c r="Q37" s="75" t="s">
        <v>213</v>
      </c>
    </row>
    <row r="38" spans="1:17" ht="42">
      <c r="A38" s="73">
        <v>37</v>
      </c>
      <c r="B38" s="91" t="s">
        <v>173</v>
      </c>
      <c r="C38" s="91" t="s">
        <v>174</v>
      </c>
      <c r="D38" s="73" t="s">
        <v>193</v>
      </c>
      <c r="E38" s="73" t="s">
        <v>57</v>
      </c>
      <c r="F38" s="73" t="s">
        <v>58</v>
      </c>
      <c r="G38" s="73" t="s">
        <v>59</v>
      </c>
      <c r="H38" s="73">
        <v>71000</v>
      </c>
      <c r="I38" s="74" t="s">
        <v>194</v>
      </c>
      <c r="J38" s="93" t="s">
        <v>2</v>
      </c>
      <c r="K38" s="76">
        <v>241960</v>
      </c>
      <c r="L38" s="76">
        <v>242324</v>
      </c>
      <c r="P38" s="75" t="s">
        <v>214</v>
      </c>
      <c r="Q38" s="75" t="s">
        <v>215</v>
      </c>
    </row>
    <row r="39" spans="1:17" ht="42">
      <c r="A39" s="73">
        <v>38</v>
      </c>
      <c r="B39" s="92" t="s">
        <v>175</v>
      </c>
      <c r="C39" s="91" t="s">
        <v>176</v>
      </c>
      <c r="D39" s="97">
        <v>152</v>
      </c>
      <c r="E39" s="73" t="s">
        <v>195</v>
      </c>
      <c r="F39" s="73" t="s">
        <v>196</v>
      </c>
      <c r="G39" s="73" t="s">
        <v>59</v>
      </c>
      <c r="H39" s="73">
        <v>71140</v>
      </c>
      <c r="I39" s="74" t="s">
        <v>197</v>
      </c>
      <c r="J39" s="93" t="s">
        <v>2</v>
      </c>
      <c r="K39" s="76">
        <v>241960</v>
      </c>
      <c r="L39" s="76">
        <v>242324</v>
      </c>
    </row>
    <row r="40" spans="1:17" ht="42">
      <c r="A40" s="73">
        <v>39</v>
      </c>
      <c r="B40" s="91" t="s">
        <v>177</v>
      </c>
      <c r="C40" s="91" t="s">
        <v>178</v>
      </c>
      <c r="D40" s="73" t="s">
        <v>198</v>
      </c>
      <c r="E40" s="73" t="s">
        <v>57</v>
      </c>
      <c r="F40" s="73" t="s">
        <v>58</v>
      </c>
      <c r="G40" s="73" t="s">
        <v>59</v>
      </c>
      <c r="H40" s="73">
        <v>71000</v>
      </c>
      <c r="I40" s="74" t="s">
        <v>199</v>
      </c>
      <c r="J40" s="93" t="s">
        <v>2</v>
      </c>
      <c r="K40" s="76">
        <v>241960</v>
      </c>
      <c r="L40" s="76">
        <v>242324</v>
      </c>
      <c r="P40" s="75" t="s">
        <v>216</v>
      </c>
      <c r="Q40" s="75" t="s">
        <v>217</v>
      </c>
    </row>
    <row r="41" spans="1:17" ht="42">
      <c r="A41" s="73">
        <v>40</v>
      </c>
      <c r="B41" s="91" t="s">
        <v>179</v>
      </c>
      <c r="C41" s="91" t="s">
        <v>181</v>
      </c>
      <c r="D41" s="73" t="s">
        <v>200</v>
      </c>
      <c r="E41" s="73" t="s">
        <v>57</v>
      </c>
      <c r="F41" s="73" t="s">
        <v>58</v>
      </c>
      <c r="G41" s="73" t="s">
        <v>59</v>
      </c>
      <c r="H41" s="73">
        <v>71000</v>
      </c>
      <c r="I41" s="74" t="s">
        <v>201</v>
      </c>
      <c r="J41" s="93" t="s">
        <v>2</v>
      </c>
      <c r="K41" s="76">
        <v>241960</v>
      </c>
      <c r="L41" s="76">
        <v>242324</v>
      </c>
      <c r="P41" s="75" t="s">
        <v>220</v>
      </c>
      <c r="Q41" s="75" t="s">
        <v>231</v>
      </c>
    </row>
    <row r="42" spans="1:17" ht="42">
      <c r="A42" s="73">
        <v>41</v>
      </c>
      <c r="B42" s="98" t="s">
        <v>180</v>
      </c>
      <c r="C42" s="98" t="s">
        <v>182</v>
      </c>
      <c r="D42" s="73" t="s">
        <v>202</v>
      </c>
      <c r="E42" s="73" t="s">
        <v>57</v>
      </c>
      <c r="F42" s="73" t="s">
        <v>58</v>
      </c>
      <c r="G42" s="73" t="s">
        <v>59</v>
      </c>
      <c r="H42" s="73">
        <v>71000</v>
      </c>
      <c r="I42" s="74" t="s">
        <v>203</v>
      </c>
      <c r="J42" s="93" t="s">
        <v>2</v>
      </c>
      <c r="K42" s="76">
        <v>241960</v>
      </c>
      <c r="L42" s="76">
        <v>242324</v>
      </c>
      <c r="P42" s="75" t="s">
        <v>218</v>
      </c>
      <c r="Q42" s="75" t="s">
        <v>219</v>
      </c>
    </row>
    <row r="43" spans="1:17" ht="42">
      <c r="A43" s="73">
        <v>42</v>
      </c>
      <c r="B43" s="91" t="s">
        <v>223</v>
      </c>
      <c r="C43" s="91" t="s">
        <v>225</v>
      </c>
      <c r="D43" s="73" t="s">
        <v>226</v>
      </c>
      <c r="E43" s="73" t="s">
        <v>68</v>
      </c>
      <c r="F43" s="73" t="s">
        <v>58</v>
      </c>
      <c r="G43" s="73" t="s">
        <v>59</v>
      </c>
      <c r="H43" s="73">
        <v>71000</v>
      </c>
      <c r="I43" s="74" t="s">
        <v>227</v>
      </c>
      <c r="J43" s="93" t="s">
        <v>2</v>
      </c>
      <c r="K43" s="76">
        <v>241981</v>
      </c>
      <c r="L43" s="76">
        <v>242345</v>
      </c>
      <c r="P43" s="75" t="s">
        <v>235</v>
      </c>
      <c r="Q43" s="75" t="s">
        <v>234</v>
      </c>
    </row>
    <row r="44" spans="1:17">
      <c r="A44" s="73">
        <v>43</v>
      </c>
      <c r="B44" s="91" t="s">
        <v>224</v>
      </c>
      <c r="C44" s="91" t="s">
        <v>229</v>
      </c>
      <c r="D44" s="73" t="s">
        <v>230</v>
      </c>
      <c r="E44" s="73" t="s">
        <v>77</v>
      </c>
      <c r="F44" s="73" t="s">
        <v>58</v>
      </c>
      <c r="G44" s="73" t="s">
        <v>59</v>
      </c>
      <c r="H44" s="73">
        <v>71000</v>
      </c>
      <c r="I44" s="74" t="s">
        <v>228</v>
      </c>
      <c r="J44" s="93" t="s">
        <v>2</v>
      </c>
      <c r="K44" s="76">
        <v>241981</v>
      </c>
      <c r="L44" s="76">
        <v>242345</v>
      </c>
      <c r="P44" s="75" t="s">
        <v>232</v>
      </c>
      <c r="Q44" s="75" t="s">
        <v>233</v>
      </c>
    </row>
    <row r="45" spans="1:17">
      <c r="A45" s="73">
        <v>44</v>
      </c>
      <c r="B45" s="91" t="s">
        <v>236</v>
      </c>
      <c r="C45" s="91" t="s">
        <v>239</v>
      </c>
      <c r="D45" s="73" t="s">
        <v>240</v>
      </c>
      <c r="E45" s="73" t="s">
        <v>57</v>
      </c>
      <c r="F45" s="73" t="s">
        <v>58</v>
      </c>
      <c r="G45" s="73" t="s">
        <v>59</v>
      </c>
      <c r="H45" s="73">
        <v>71000</v>
      </c>
      <c r="I45" s="74" t="s">
        <v>250</v>
      </c>
      <c r="J45" s="93" t="s">
        <v>2</v>
      </c>
      <c r="K45" s="76">
        <v>242058</v>
      </c>
      <c r="L45" s="76">
        <v>242422</v>
      </c>
      <c r="P45" s="75" t="s">
        <v>253</v>
      </c>
      <c r="Q45" s="75" t="s">
        <v>254</v>
      </c>
    </row>
    <row r="46" spans="1:17">
      <c r="A46" s="73">
        <v>45</v>
      </c>
      <c r="B46" s="91" t="s">
        <v>237</v>
      </c>
      <c r="C46" s="91" t="s">
        <v>241</v>
      </c>
      <c r="D46" s="73" t="s">
        <v>242</v>
      </c>
      <c r="E46" s="73" t="s">
        <v>66</v>
      </c>
      <c r="F46" s="73" t="s">
        <v>66</v>
      </c>
      <c r="G46" s="73" t="s">
        <v>59</v>
      </c>
      <c r="H46" s="73">
        <v>71110</v>
      </c>
      <c r="I46" s="74" t="s">
        <v>249</v>
      </c>
      <c r="J46" s="93" t="s">
        <v>2</v>
      </c>
      <c r="K46" s="76">
        <v>242060</v>
      </c>
      <c r="L46" s="76">
        <v>242424</v>
      </c>
    </row>
    <row r="47" spans="1:17">
      <c r="A47" s="73">
        <v>46</v>
      </c>
      <c r="B47" s="91" t="s">
        <v>238</v>
      </c>
      <c r="C47" s="91" t="s">
        <v>243</v>
      </c>
      <c r="D47" s="73" t="s">
        <v>244</v>
      </c>
      <c r="E47" s="73" t="s">
        <v>57</v>
      </c>
      <c r="F47" s="73" t="s">
        <v>58</v>
      </c>
      <c r="G47" s="73" t="s">
        <v>59</v>
      </c>
      <c r="H47" s="73">
        <v>71000</v>
      </c>
      <c r="I47" s="74" t="s">
        <v>251</v>
      </c>
      <c r="J47" s="93" t="s">
        <v>2</v>
      </c>
      <c r="K47" s="76">
        <v>242060</v>
      </c>
      <c r="L47" s="76">
        <v>242424</v>
      </c>
      <c r="P47" s="75" t="s">
        <v>255</v>
      </c>
      <c r="Q47" s="75" t="s">
        <v>256</v>
      </c>
    </row>
    <row r="48" spans="1:17">
      <c r="A48" s="73">
        <v>47</v>
      </c>
      <c r="B48" s="91" t="s">
        <v>245</v>
      </c>
      <c r="C48" s="91" t="s">
        <v>248</v>
      </c>
      <c r="D48" s="73" t="s">
        <v>246</v>
      </c>
      <c r="E48" s="73" t="s">
        <v>247</v>
      </c>
      <c r="F48" s="73" t="s">
        <v>64</v>
      </c>
      <c r="G48" s="73" t="s">
        <v>59</v>
      </c>
      <c r="H48" s="73">
        <v>71130</v>
      </c>
      <c r="I48" s="74" t="s">
        <v>252</v>
      </c>
      <c r="J48" s="93" t="s">
        <v>2</v>
      </c>
      <c r="K48" s="76">
        <v>242060</v>
      </c>
      <c r="L48" s="76">
        <v>242424</v>
      </c>
    </row>
    <row r="49" spans="1:12">
      <c r="A49" s="73">
        <v>48</v>
      </c>
      <c r="B49" s="91" t="s">
        <v>262</v>
      </c>
      <c r="C49" s="91" t="s">
        <v>265</v>
      </c>
      <c r="D49" s="97">
        <v>81</v>
      </c>
      <c r="E49" s="73" t="s">
        <v>57</v>
      </c>
      <c r="F49" s="73" t="s">
        <v>58</v>
      </c>
      <c r="I49" s="74" t="s">
        <v>269</v>
      </c>
      <c r="J49" s="93" t="s">
        <v>2</v>
      </c>
      <c r="K49" s="76">
        <v>242107</v>
      </c>
      <c r="L49" s="76">
        <v>243902</v>
      </c>
    </row>
    <row r="50" spans="1:12">
      <c r="A50" s="73">
        <v>49</v>
      </c>
      <c r="B50" s="91" t="s">
        <v>263</v>
      </c>
      <c r="C50" s="91" t="s">
        <v>266</v>
      </c>
      <c r="D50" s="97">
        <v>25</v>
      </c>
      <c r="E50" s="73" t="s">
        <v>57</v>
      </c>
      <c r="F50" s="73" t="s">
        <v>58</v>
      </c>
      <c r="I50" s="74" t="s">
        <v>268</v>
      </c>
      <c r="J50" s="93" t="s">
        <v>2</v>
      </c>
      <c r="K50" s="76">
        <v>242107</v>
      </c>
      <c r="L50" s="76">
        <v>243902</v>
      </c>
    </row>
    <row r="51" spans="1:12">
      <c r="A51" s="73">
        <v>50</v>
      </c>
      <c r="B51" s="91" t="s">
        <v>264</v>
      </c>
      <c r="C51" s="91" t="s">
        <v>267</v>
      </c>
      <c r="D51" s="95" t="s">
        <v>270</v>
      </c>
      <c r="E51" s="73" t="s">
        <v>77</v>
      </c>
      <c r="F51" s="73" t="s">
        <v>58</v>
      </c>
      <c r="I51" s="74" t="s">
        <v>271</v>
      </c>
      <c r="J51" s="93" t="s">
        <v>2</v>
      </c>
      <c r="K51" s="76">
        <v>242107</v>
      </c>
      <c r="L51" s="76">
        <v>243902</v>
      </c>
    </row>
    <row r="52" spans="1:12">
      <c r="A52" s="73">
        <v>51</v>
      </c>
      <c r="B52" s="91" t="s">
        <v>258</v>
      </c>
      <c r="C52" s="91" t="s">
        <v>259</v>
      </c>
      <c r="D52" s="73" t="s">
        <v>260</v>
      </c>
      <c r="E52" s="73" t="s">
        <v>57</v>
      </c>
      <c r="F52" s="73" t="s">
        <v>58</v>
      </c>
      <c r="G52" s="73" t="s">
        <v>59</v>
      </c>
      <c r="H52" s="73">
        <v>71000</v>
      </c>
      <c r="I52" s="74" t="s">
        <v>261</v>
      </c>
      <c r="J52" s="93" t="s">
        <v>2</v>
      </c>
      <c r="K52" s="76">
        <v>242170</v>
      </c>
      <c r="L52" s="76">
        <v>242166</v>
      </c>
    </row>
    <row r="53" spans="1:12">
      <c r="A53" s="73">
        <v>52</v>
      </c>
      <c r="B53" s="91" t="s">
        <v>272</v>
      </c>
      <c r="C53" s="73" t="s">
        <v>273</v>
      </c>
      <c r="D53" s="73" t="s">
        <v>274</v>
      </c>
      <c r="E53" s="73" t="s">
        <v>275</v>
      </c>
      <c r="F53" s="73" t="s">
        <v>64</v>
      </c>
      <c r="I53" s="74" t="s">
        <v>276</v>
      </c>
      <c r="J53" s="93" t="s">
        <v>2</v>
      </c>
      <c r="K53" s="76">
        <v>242375</v>
      </c>
      <c r="L53" s="76">
        <v>242344</v>
      </c>
    </row>
    <row r="54" spans="1:12">
      <c r="A54" s="73">
        <v>53</v>
      </c>
      <c r="B54" s="91" t="s">
        <v>277</v>
      </c>
      <c r="C54" s="73" t="s">
        <v>278</v>
      </c>
      <c r="D54" s="97">
        <v>83</v>
      </c>
      <c r="E54" s="73" t="s">
        <v>57</v>
      </c>
      <c r="F54" s="73" t="s">
        <v>58</v>
      </c>
      <c r="I54" s="74" t="s">
        <v>286</v>
      </c>
      <c r="J54" s="93" t="s">
        <v>2</v>
      </c>
      <c r="K54" s="96" t="s">
        <v>287</v>
      </c>
      <c r="L54" s="96" t="s">
        <v>289</v>
      </c>
    </row>
    <row r="55" spans="1:12">
      <c r="A55" s="73">
        <v>54</v>
      </c>
      <c r="B55" s="91" t="s">
        <v>279</v>
      </c>
      <c r="C55" s="73" t="s">
        <v>281</v>
      </c>
      <c r="D55" s="73" t="s">
        <v>282</v>
      </c>
      <c r="E55" s="73" t="s">
        <v>57</v>
      </c>
      <c r="F55" s="73" t="s">
        <v>58</v>
      </c>
      <c r="I55" s="74" t="s">
        <v>291</v>
      </c>
      <c r="J55" s="93" t="s">
        <v>2</v>
      </c>
      <c r="K55" s="96" t="s">
        <v>288</v>
      </c>
      <c r="L55" s="96" t="s">
        <v>290</v>
      </c>
    </row>
    <row r="56" spans="1:12">
      <c r="A56" s="73">
        <v>55</v>
      </c>
      <c r="B56" s="91" t="s">
        <v>280</v>
      </c>
      <c r="C56" s="73" t="s">
        <v>283</v>
      </c>
      <c r="D56" s="73" t="s">
        <v>284</v>
      </c>
      <c r="E56" s="73" t="s">
        <v>57</v>
      </c>
      <c r="F56" s="73" t="s">
        <v>58</v>
      </c>
      <c r="I56" s="74" t="s">
        <v>285</v>
      </c>
      <c r="J56" s="93" t="s">
        <v>2</v>
      </c>
    </row>
  </sheetData>
  <sortState xmlns:xlrd2="http://schemas.microsoft.com/office/spreadsheetml/2017/richdata2" ref="A2:M31">
    <sortCondition ref="K2:K31"/>
  </sortState>
  <phoneticPr fontId="2" type="noConversion"/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98"/>
  <sheetViews>
    <sheetView tabSelected="1" topLeftCell="A999" workbookViewId="0">
      <selection activeCell="R1016" sqref="R1016"/>
    </sheetView>
  </sheetViews>
  <sheetFormatPr defaultColWidth="15.5703125" defaultRowHeight="23.25"/>
  <cols>
    <col min="1" max="1" width="7.5703125" style="1" customWidth="1"/>
    <col min="2" max="2" width="15.85546875" style="2" customWidth="1"/>
    <col min="3" max="3" width="18.5703125" style="3" customWidth="1"/>
    <col min="4" max="4" width="8.140625" style="1" customWidth="1"/>
    <col min="5" max="5" width="16.85546875" style="1" customWidth="1"/>
    <col min="6" max="6" width="17.28515625" style="1" customWidth="1"/>
    <col min="7" max="7" width="25.28515625" style="1" customWidth="1"/>
    <col min="8" max="8" width="14.28515625" style="1" customWidth="1"/>
    <col min="9" max="9" width="16.42578125" style="1" customWidth="1"/>
    <col min="10" max="10" width="19.5703125" style="1" customWidth="1"/>
    <col min="11" max="11" width="10.5703125" style="4" customWidth="1"/>
    <col min="12" max="12" width="15.5703125" style="5"/>
    <col min="13" max="13" width="13.28515625" style="4" customWidth="1"/>
    <col min="14" max="14" width="13.5703125" style="4" customWidth="1"/>
    <col min="15" max="15" width="11.85546875" style="4" customWidth="1"/>
    <col min="16" max="16" width="10.28515625" style="4" customWidth="1"/>
    <col min="17" max="17" width="15.85546875" style="6" customWidth="1"/>
    <col min="18" max="18" width="11.7109375" style="1" customWidth="1"/>
    <col min="19" max="16384" width="15.5703125" style="1"/>
  </cols>
  <sheetData>
    <row r="1" spans="1:18" ht="16.5" customHeight="1">
      <c r="A1" s="1" t="s">
        <v>105</v>
      </c>
      <c r="B1" s="2" t="s">
        <v>106</v>
      </c>
      <c r="C1" s="3" t="s">
        <v>295</v>
      </c>
      <c r="D1" s="1" t="s">
        <v>296</v>
      </c>
      <c r="E1" s="1" t="s">
        <v>297</v>
      </c>
      <c r="F1" s="1" t="s">
        <v>298</v>
      </c>
      <c r="G1" s="1" t="s">
        <v>108</v>
      </c>
      <c r="H1" s="1" t="s">
        <v>109</v>
      </c>
      <c r="I1" s="1" t="s">
        <v>110</v>
      </c>
      <c r="J1" s="1" t="s">
        <v>111</v>
      </c>
      <c r="K1" s="4" t="s">
        <v>112</v>
      </c>
      <c r="L1" s="5" t="s">
        <v>299</v>
      </c>
      <c r="M1" s="4" t="s">
        <v>300</v>
      </c>
      <c r="N1" s="4" t="s">
        <v>301</v>
      </c>
      <c r="O1" s="4" t="s">
        <v>302</v>
      </c>
      <c r="P1" s="4" t="s">
        <v>303</v>
      </c>
      <c r="Q1" s="6" t="s">
        <v>304</v>
      </c>
      <c r="R1" s="1" t="s">
        <v>305</v>
      </c>
    </row>
    <row r="2" spans="1:18" ht="16.5" customHeight="1">
      <c r="A2" s="1">
        <v>1</v>
      </c>
      <c r="B2" s="7" t="s">
        <v>306</v>
      </c>
      <c r="C2" s="3">
        <v>3710900610580</v>
      </c>
      <c r="D2" s="1" t="s">
        <v>307</v>
      </c>
      <c r="E2" s="1" t="s">
        <v>308</v>
      </c>
      <c r="F2" s="1" t="s">
        <v>309</v>
      </c>
      <c r="G2" s="1" t="s">
        <v>310</v>
      </c>
      <c r="H2" s="1" t="s">
        <v>311</v>
      </c>
      <c r="I2" s="1" t="s">
        <v>312</v>
      </c>
      <c r="J2" s="1" t="s">
        <v>59</v>
      </c>
      <c r="K2" s="4">
        <v>71140</v>
      </c>
      <c r="L2" s="5" t="s">
        <v>313</v>
      </c>
      <c r="M2" s="4" t="s">
        <v>314</v>
      </c>
      <c r="N2" s="4" t="s">
        <v>315</v>
      </c>
      <c r="Q2" s="6" t="s">
        <v>316</v>
      </c>
    </row>
    <row r="3" spans="1:18" ht="16.5" customHeight="1">
      <c r="A3" s="1">
        <v>2</v>
      </c>
      <c r="B3" s="8" t="s">
        <v>317</v>
      </c>
      <c r="C3" s="3" t="s">
        <v>318</v>
      </c>
      <c r="D3" s="1" t="s">
        <v>307</v>
      </c>
      <c r="E3" s="1" t="s">
        <v>319</v>
      </c>
      <c r="F3" s="1" t="s">
        <v>320</v>
      </c>
      <c r="G3" s="1" t="s">
        <v>321</v>
      </c>
      <c r="H3" s="1" t="s">
        <v>57</v>
      </c>
      <c r="I3" s="1" t="s">
        <v>58</v>
      </c>
      <c r="J3" s="1" t="s">
        <v>59</v>
      </c>
      <c r="K3" s="4">
        <v>71000</v>
      </c>
      <c r="L3" s="5" t="s">
        <v>322</v>
      </c>
      <c r="M3" s="4" t="s">
        <v>323</v>
      </c>
      <c r="Q3" s="6" t="s">
        <v>316</v>
      </c>
    </row>
    <row r="4" spans="1:18" ht="16.5" customHeight="1">
      <c r="A4" s="1">
        <v>3</v>
      </c>
      <c r="B4" s="8" t="s">
        <v>324</v>
      </c>
      <c r="C4" s="3" t="s">
        <v>325</v>
      </c>
      <c r="D4" s="1" t="s">
        <v>326</v>
      </c>
      <c r="E4" s="1" t="s">
        <v>327</v>
      </c>
      <c r="F4" s="1" t="s">
        <v>328</v>
      </c>
      <c r="G4" s="1" t="s">
        <v>329</v>
      </c>
      <c r="H4" s="1" t="s">
        <v>330</v>
      </c>
      <c r="I4" s="1" t="s">
        <v>58</v>
      </c>
      <c r="J4" s="1" t="s">
        <v>59</v>
      </c>
      <c r="K4" s="4">
        <v>71000</v>
      </c>
      <c r="L4" s="5" t="s">
        <v>331</v>
      </c>
      <c r="M4" s="4" t="s">
        <v>323</v>
      </c>
      <c r="Q4" s="6" t="s">
        <v>316</v>
      </c>
    </row>
    <row r="5" spans="1:18" ht="16.5" customHeight="1">
      <c r="A5" s="1">
        <v>4</v>
      </c>
      <c r="B5" s="8" t="s">
        <v>332</v>
      </c>
      <c r="C5" s="3" t="s">
        <v>333</v>
      </c>
      <c r="D5" s="1" t="s">
        <v>326</v>
      </c>
      <c r="E5" s="1" t="s">
        <v>334</v>
      </c>
      <c r="F5" s="1" t="s">
        <v>335</v>
      </c>
      <c r="G5" s="1" t="s">
        <v>336</v>
      </c>
      <c r="H5" s="1" t="s">
        <v>84</v>
      </c>
      <c r="I5" s="1" t="s">
        <v>58</v>
      </c>
      <c r="J5" s="1" t="s">
        <v>59</v>
      </c>
      <c r="K5" s="4">
        <v>71000</v>
      </c>
      <c r="L5" s="5" t="s">
        <v>337</v>
      </c>
      <c r="M5" s="4" t="s">
        <v>323</v>
      </c>
      <c r="Q5" s="6" t="s">
        <v>316</v>
      </c>
    </row>
    <row r="6" spans="1:18" ht="16.5" customHeight="1">
      <c r="A6" s="1">
        <v>5</v>
      </c>
      <c r="B6" s="8" t="s">
        <v>338</v>
      </c>
      <c r="C6" s="3" t="s">
        <v>339</v>
      </c>
      <c r="D6" s="1" t="s">
        <v>307</v>
      </c>
      <c r="E6" s="1" t="s">
        <v>340</v>
      </c>
      <c r="F6" s="1" t="s">
        <v>341</v>
      </c>
      <c r="G6" s="1" t="s">
        <v>342</v>
      </c>
      <c r="H6" s="1" t="s">
        <v>247</v>
      </c>
      <c r="I6" s="1" t="s">
        <v>64</v>
      </c>
      <c r="J6" s="1" t="s">
        <v>59</v>
      </c>
      <c r="K6" s="4">
        <v>71130</v>
      </c>
      <c r="L6" s="5" t="s">
        <v>343</v>
      </c>
      <c r="M6" s="4" t="s">
        <v>315</v>
      </c>
      <c r="N6" s="9" t="s">
        <v>344</v>
      </c>
      <c r="Q6" s="6" t="s">
        <v>316</v>
      </c>
    </row>
    <row r="7" spans="1:18" ht="16.5" customHeight="1">
      <c r="A7" s="1">
        <v>6</v>
      </c>
      <c r="B7" s="8" t="s">
        <v>345</v>
      </c>
      <c r="C7" s="3" t="s">
        <v>346</v>
      </c>
      <c r="D7" s="1" t="s">
        <v>326</v>
      </c>
      <c r="E7" s="1" t="s">
        <v>347</v>
      </c>
      <c r="F7" s="1" t="s">
        <v>348</v>
      </c>
      <c r="G7" s="1" t="s">
        <v>349</v>
      </c>
      <c r="H7" s="1" t="s">
        <v>350</v>
      </c>
      <c r="I7" s="1" t="s">
        <v>350</v>
      </c>
      <c r="J7" s="1" t="s">
        <v>59</v>
      </c>
      <c r="K7" s="4">
        <v>71160</v>
      </c>
      <c r="L7" s="5" t="s">
        <v>351</v>
      </c>
      <c r="M7" s="4" t="s">
        <v>352</v>
      </c>
      <c r="Q7" s="6" t="s">
        <v>316</v>
      </c>
    </row>
    <row r="8" spans="1:18" ht="16.5" customHeight="1">
      <c r="A8" s="1">
        <v>7</v>
      </c>
      <c r="B8" s="8" t="s">
        <v>353</v>
      </c>
      <c r="C8" s="3" t="s">
        <v>354</v>
      </c>
      <c r="D8" s="1" t="s">
        <v>307</v>
      </c>
      <c r="E8" s="1" t="s">
        <v>355</v>
      </c>
      <c r="F8" s="1" t="s">
        <v>356</v>
      </c>
      <c r="G8" s="1" t="s">
        <v>357</v>
      </c>
      <c r="H8" s="1" t="s">
        <v>79</v>
      </c>
      <c r="I8" s="1" t="s">
        <v>58</v>
      </c>
      <c r="J8" s="1" t="s">
        <v>59</v>
      </c>
      <c r="K8" s="4">
        <v>71000</v>
      </c>
      <c r="L8" s="5" t="s">
        <v>358</v>
      </c>
      <c r="M8" s="4" t="s">
        <v>323</v>
      </c>
      <c r="N8" s="4" t="s">
        <v>315</v>
      </c>
      <c r="O8" s="4" t="s">
        <v>359</v>
      </c>
      <c r="Q8" s="6" t="s">
        <v>316</v>
      </c>
    </row>
    <row r="9" spans="1:18" ht="16.5" customHeight="1">
      <c r="A9" s="1">
        <v>8</v>
      </c>
      <c r="B9" s="8" t="s">
        <v>360</v>
      </c>
      <c r="C9" s="3" t="s">
        <v>361</v>
      </c>
      <c r="D9" s="1" t="s">
        <v>307</v>
      </c>
      <c r="E9" s="1" t="s">
        <v>362</v>
      </c>
      <c r="F9" s="1" t="s">
        <v>363</v>
      </c>
      <c r="G9" s="1" t="s">
        <v>364</v>
      </c>
      <c r="H9" s="1" t="s">
        <v>365</v>
      </c>
      <c r="I9" s="1" t="s">
        <v>58</v>
      </c>
      <c r="J9" s="1" t="s">
        <v>59</v>
      </c>
      <c r="K9" s="4">
        <v>71000</v>
      </c>
      <c r="L9" s="5" t="s">
        <v>366</v>
      </c>
      <c r="M9" s="4" t="s">
        <v>367</v>
      </c>
      <c r="Q9" s="6" t="s">
        <v>316</v>
      </c>
    </row>
    <row r="10" spans="1:18" ht="16.5" customHeight="1">
      <c r="A10" s="1">
        <v>9</v>
      </c>
      <c r="B10" s="8" t="s">
        <v>368</v>
      </c>
      <c r="C10" s="3" t="s">
        <v>369</v>
      </c>
      <c r="D10" s="1" t="s">
        <v>307</v>
      </c>
      <c r="E10" s="1" t="s">
        <v>370</v>
      </c>
      <c r="F10" s="1" t="s">
        <v>371</v>
      </c>
      <c r="G10" s="1" t="s">
        <v>372</v>
      </c>
      <c r="H10" s="1" t="s">
        <v>373</v>
      </c>
      <c r="I10" s="1" t="s">
        <v>350</v>
      </c>
      <c r="J10" s="1" t="s">
        <v>59</v>
      </c>
      <c r="K10" s="4">
        <v>71160</v>
      </c>
      <c r="M10" s="4" t="s">
        <v>352</v>
      </c>
      <c r="Q10" s="6" t="s">
        <v>316</v>
      </c>
    </row>
    <row r="11" spans="1:18" ht="16.5" customHeight="1">
      <c r="A11" s="1">
        <v>10</v>
      </c>
      <c r="B11" s="8" t="s">
        <v>374</v>
      </c>
      <c r="C11" s="3" t="s">
        <v>375</v>
      </c>
      <c r="D11" s="1" t="s">
        <v>307</v>
      </c>
      <c r="E11" s="1" t="s">
        <v>376</v>
      </c>
      <c r="F11" s="1" t="s">
        <v>377</v>
      </c>
      <c r="G11" s="1" t="s">
        <v>378</v>
      </c>
      <c r="H11" s="1" t="s">
        <v>379</v>
      </c>
      <c r="I11" s="1" t="s">
        <v>380</v>
      </c>
      <c r="J11" s="1" t="s">
        <v>59</v>
      </c>
      <c r="K11" s="4">
        <v>71250</v>
      </c>
      <c r="L11" s="5" t="s">
        <v>381</v>
      </c>
      <c r="M11" s="4" t="s">
        <v>323</v>
      </c>
      <c r="Q11" s="6" t="s">
        <v>316</v>
      </c>
    </row>
    <row r="12" spans="1:18" ht="16.5" customHeight="1">
      <c r="A12" s="1">
        <v>11</v>
      </c>
      <c r="B12" s="8" t="s">
        <v>382</v>
      </c>
      <c r="C12" s="3" t="s">
        <v>383</v>
      </c>
      <c r="D12" s="1" t="s">
        <v>307</v>
      </c>
      <c r="E12" s="1" t="s">
        <v>384</v>
      </c>
      <c r="F12" s="1" t="s">
        <v>385</v>
      </c>
      <c r="G12" s="1" t="s">
        <v>386</v>
      </c>
      <c r="H12" s="1" t="s">
        <v>373</v>
      </c>
      <c r="I12" s="1" t="s">
        <v>350</v>
      </c>
      <c r="J12" s="1" t="s">
        <v>59</v>
      </c>
      <c r="K12" s="4">
        <v>71160</v>
      </c>
      <c r="M12" s="4" t="s">
        <v>352</v>
      </c>
      <c r="Q12" s="6" t="s">
        <v>316</v>
      </c>
    </row>
    <row r="13" spans="1:18" ht="16.5" customHeight="1">
      <c r="A13" s="1">
        <v>12</v>
      </c>
      <c r="B13" s="8" t="s">
        <v>387</v>
      </c>
      <c r="C13" s="3" t="s">
        <v>388</v>
      </c>
      <c r="D13" s="1" t="s">
        <v>326</v>
      </c>
      <c r="E13" s="1" t="s">
        <v>389</v>
      </c>
      <c r="F13" s="1" t="s">
        <v>390</v>
      </c>
      <c r="G13" s="1" t="s">
        <v>391</v>
      </c>
      <c r="H13" s="1" t="s">
        <v>350</v>
      </c>
      <c r="I13" s="1" t="s">
        <v>350</v>
      </c>
      <c r="J13" s="1" t="s">
        <v>59</v>
      </c>
      <c r="K13" s="4">
        <v>71160</v>
      </c>
      <c r="M13" s="4" t="s">
        <v>392</v>
      </c>
      <c r="Q13" s="6" t="s">
        <v>316</v>
      </c>
    </row>
    <row r="14" spans="1:18" ht="16.5" customHeight="1">
      <c r="A14" s="1">
        <v>13</v>
      </c>
      <c r="B14" s="8" t="s">
        <v>393</v>
      </c>
      <c r="C14" s="3" t="s">
        <v>394</v>
      </c>
      <c r="D14" s="1" t="s">
        <v>307</v>
      </c>
      <c r="E14" s="1" t="s">
        <v>395</v>
      </c>
      <c r="F14" s="1" t="s">
        <v>396</v>
      </c>
      <c r="G14" s="1" t="s">
        <v>397</v>
      </c>
      <c r="H14" s="1" t="s">
        <v>350</v>
      </c>
      <c r="I14" s="1" t="s">
        <v>350</v>
      </c>
      <c r="J14" s="1" t="s">
        <v>59</v>
      </c>
      <c r="K14" s="4">
        <v>71160</v>
      </c>
      <c r="L14" s="5" t="s">
        <v>398</v>
      </c>
      <c r="M14" s="4" t="s">
        <v>352</v>
      </c>
      <c r="Q14" s="6" t="s">
        <v>316</v>
      </c>
    </row>
    <row r="15" spans="1:18" ht="16.5" customHeight="1">
      <c r="A15" s="1">
        <v>14</v>
      </c>
      <c r="B15" s="8" t="s">
        <v>399</v>
      </c>
      <c r="C15" s="3" t="s">
        <v>400</v>
      </c>
      <c r="D15" s="1" t="s">
        <v>307</v>
      </c>
      <c r="E15" s="1" t="s">
        <v>401</v>
      </c>
      <c r="F15" s="1" t="s">
        <v>402</v>
      </c>
      <c r="G15" s="1" t="s">
        <v>403</v>
      </c>
      <c r="H15" s="1" t="s">
        <v>350</v>
      </c>
      <c r="I15" s="1" t="s">
        <v>350</v>
      </c>
      <c r="J15" s="1" t="s">
        <v>59</v>
      </c>
      <c r="K15" s="4">
        <v>71160</v>
      </c>
      <c r="M15" s="4" t="s">
        <v>352</v>
      </c>
      <c r="Q15" s="6" t="s">
        <v>404</v>
      </c>
    </row>
    <row r="16" spans="1:18" ht="16.5" customHeight="1">
      <c r="A16" s="1">
        <v>15</v>
      </c>
      <c r="B16" s="8" t="s">
        <v>405</v>
      </c>
      <c r="C16" s="3" t="s">
        <v>406</v>
      </c>
      <c r="D16" s="1" t="s">
        <v>326</v>
      </c>
      <c r="E16" s="1" t="s">
        <v>407</v>
      </c>
      <c r="F16" s="1" t="s">
        <v>408</v>
      </c>
      <c r="G16" s="1" t="s">
        <v>409</v>
      </c>
      <c r="H16" s="1" t="s">
        <v>350</v>
      </c>
      <c r="I16" s="1" t="s">
        <v>350</v>
      </c>
      <c r="J16" s="1" t="s">
        <v>59</v>
      </c>
      <c r="K16" s="4">
        <v>71160</v>
      </c>
      <c r="M16" s="4" t="s">
        <v>352</v>
      </c>
      <c r="Q16" s="6" t="s">
        <v>316</v>
      </c>
    </row>
    <row r="17" spans="1:17" ht="16.5" customHeight="1">
      <c r="A17" s="1">
        <v>16</v>
      </c>
      <c r="B17" s="8" t="s">
        <v>410</v>
      </c>
      <c r="C17" s="3" t="s">
        <v>411</v>
      </c>
      <c r="D17" s="1" t="s">
        <v>326</v>
      </c>
      <c r="E17" s="1" t="s">
        <v>412</v>
      </c>
      <c r="F17" s="1" t="s">
        <v>413</v>
      </c>
      <c r="G17" s="1" t="s">
        <v>414</v>
      </c>
      <c r="H17" s="1" t="s">
        <v>350</v>
      </c>
      <c r="I17" s="1" t="s">
        <v>350</v>
      </c>
      <c r="J17" s="1" t="s">
        <v>59</v>
      </c>
      <c r="K17" s="4">
        <v>71160</v>
      </c>
      <c r="L17" s="5" t="s">
        <v>415</v>
      </c>
      <c r="M17" s="4" t="s">
        <v>352</v>
      </c>
      <c r="Q17" s="6" t="s">
        <v>316</v>
      </c>
    </row>
    <row r="18" spans="1:17" ht="16.5" customHeight="1">
      <c r="A18" s="1">
        <v>17</v>
      </c>
      <c r="B18" s="8" t="s">
        <v>416</v>
      </c>
      <c r="C18" s="3" t="s">
        <v>417</v>
      </c>
      <c r="D18" s="1" t="s">
        <v>307</v>
      </c>
      <c r="E18" s="1" t="s">
        <v>418</v>
      </c>
      <c r="F18" s="1" t="s">
        <v>419</v>
      </c>
      <c r="G18" s="1" t="s">
        <v>420</v>
      </c>
      <c r="H18" s="1" t="s">
        <v>350</v>
      </c>
      <c r="I18" s="1" t="s">
        <v>350</v>
      </c>
      <c r="J18" s="1" t="s">
        <v>59</v>
      </c>
      <c r="K18" s="4">
        <v>71160</v>
      </c>
      <c r="M18" s="4" t="s">
        <v>352</v>
      </c>
      <c r="Q18" s="6" t="s">
        <v>316</v>
      </c>
    </row>
    <row r="19" spans="1:17" ht="16.5" customHeight="1">
      <c r="A19" s="1">
        <v>18</v>
      </c>
      <c r="B19" s="8" t="s">
        <v>421</v>
      </c>
      <c r="C19" s="3" t="s">
        <v>422</v>
      </c>
      <c r="D19" s="1" t="s">
        <v>307</v>
      </c>
      <c r="E19" s="1" t="s">
        <v>423</v>
      </c>
      <c r="F19" s="1" t="s">
        <v>424</v>
      </c>
      <c r="G19" s="1" t="s">
        <v>425</v>
      </c>
      <c r="H19" s="1" t="s">
        <v>350</v>
      </c>
      <c r="I19" s="1" t="s">
        <v>350</v>
      </c>
      <c r="J19" s="1" t="s">
        <v>59</v>
      </c>
      <c r="K19" s="4">
        <v>71160</v>
      </c>
      <c r="M19" s="4" t="s">
        <v>352</v>
      </c>
      <c r="Q19" s="6" t="s">
        <v>316</v>
      </c>
    </row>
    <row r="20" spans="1:17" ht="16.5" customHeight="1">
      <c r="A20" s="1">
        <v>19</v>
      </c>
      <c r="B20" s="8" t="s">
        <v>426</v>
      </c>
      <c r="C20" s="3" t="s">
        <v>427</v>
      </c>
      <c r="D20" s="1" t="s">
        <v>326</v>
      </c>
      <c r="E20" s="1" t="s">
        <v>428</v>
      </c>
      <c r="F20" s="1" t="s">
        <v>429</v>
      </c>
      <c r="G20" s="1" t="s">
        <v>430</v>
      </c>
      <c r="H20" s="1" t="s">
        <v>373</v>
      </c>
      <c r="I20" s="1" t="s">
        <v>350</v>
      </c>
      <c r="J20" s="1" t="s">
        <v>59</v>
      </c>
      <c r="K20" s="4">
        <v>71160</v>
      </c>
      <c r="L20" s="5" t="s">
        <v>431</v>
      </c>
      <c r="M20" s="4" t="s">
        <v>352</v>
      </c>
      <c r="Q20" s="6" t="s">
        <v>316</v>
      </c>
    </row>
    <row r="21" spans="1:17" ht="16.5" customHeight="1">
      <c r="A21" s="1">
        <v>20</v>
      </c>
      <c r="B21" s="8" t="s">
        <v>432</v>
      </c>
      <c r="C21" s="3" t="s">
        <v>433</v>
      </c>
      <c r="D21" s="1" t="s">
        <v>307</v>
      </c>
      <c r="E21" s="1" t="s">
        <v>434</v>
      </c>
      <c r="F21" s="1" t="s">
        <v>435</v>
      </c>
      <c r="G21" s="1" t="s">
        <v>436</v>
      </c>
      <c r="H21" s="1" t="s">
        <v>350</v>
      </c>
      <c r="I21" s="1" t="s">
        <v>350</v>
      </c>
      <c r="J21" s="1" t="s">
        <v>59</v>
      </c>
      <c r="K21" s="4">
        <v>71160</v>
      </c>
      <c r="M21" s="4" t="s">
        <v>352</v>
      </c>
      <c r="Q21" s="6" t="s">
        <v>316</v>
      </c>
    </row>
    <row r="22" spans="1:17" ht="16.5" customHeight="1">
      <c r="A22" s="1">
        <v>21</v>
      </c>
      <c r="B22" s="8" t="s">
        <v>437</v>
      </c>
      <c r="C22" s="3" t="s">
        <v>438</v>
      </c>
      <c r="D22" s="1" t="s">
        <v>307</v>
      </c>
      <c r="E22" s="1" t="s">
        <v>439</v>
      </c>
      <c r="F22" s="1" t="s">
        <v>440</v>
      </c>
      <c r="G22" s="1" t="s">
        <v>441</v>
      </c>
      <c r="H22" s="1" t="s">
        <v>350</v>
      </c>
      <c r="I22" s="1" t="s">
        <v>350</v>
      </c>
      <c r="J22" s="1" t="s">
        <v>59</v>
      </c>
      <c r="K22" s="4">
        <v>71160</v>
      </c>
      <c r="L22" s="5" t="s">
        <v>442</v>
      </c>
      <c r="M22" s="4" t="s">
        <v>352</v>
      </c>
      <c r="Q22" s="6" t="s">
        <v>316</v>
      </c>
    </row>
    <row r="23" spans="1:17" ht="16.5" customHeight="1">
      <c r="A23" s="1">
        <v>22</v>
      </c>
      <c r="B23" s="8" t="s">
        <v>443</v>
      </c>
      <c r="C23" s="3" t="s">
        <v>444</v>
      </c>
      <c r="D23" s="1" t="s">
        <v>326</v>
      </c>
      <c r="E23" s="1" t="s">
        <v>445</v>
      </c>
      <c r="F23" s="1" t="s">
        <v>446</v>
      </c>
      <c r="G23" s="1" t="s">
        <v>447</v>
      </c>
      <c r="H23" s="1" t="s">
        <v>448</v>
      </c>
      <c r="I23" s="1" t="s">
        <v>448</v>
      </c>
      <c r="J23" s="1" t="s">
        <v>59</v>
      </c>
      <c r="K23" s="4">
        <v>71170</v>
      </c>
      <c r="M23" s="4" t="s">
        <v>352</v>
      </c>
      <c r="Q23" s="6" t="s">
        <v>316</v>
      </c>
    </row>
    <row r="24" spans="1:17" ht="16.5" customHeight="1">
      <c r="A24" s="1">
        <v>23</v>
      </c>
      <c r="B24" s="8" t="s">
        <v>449</v>
      </c>
      <c r="C24" s="3" t="s">
        <v>450</v>
      </c>
      <c r="D24" s="1" t="s">
        <v>307</v>
      </c>
      <c r="E24" s="1" t="s">
        <v>451</v>
      </c>
      <c r="F24" s="1" t="s">
        <v>452</v>
      </c>
      <c r="G24" s="1" t="s">
        <v>453</v>
      </c>
      <c r="H24" s="1" t="s">
        <v>373</v>
      </c>
      <c r="I24" s="1" t="s">
        <v>350</v>
      </c>
      <c r="J24" s="1" t="s">
        <v>59</v>
      </c>
      <c r="K24" s="4">
        <v>71160</v>
      </c>
      <c r="M24" s="4" t="s">
        <v>352</v>
      </c>
      <c r="Q24" s="6" t="s">
        <v>316</v>
      </c>
    </row>
    <row r="25" spans="1:17" ht="16.5" customHeight="1">
      <c r="A25" s="1">
        <v>24</v>
      </c>
      <c r="B25" s="8" t="s">
        <v>454</v>
      </c>
      <c r="C25" s="3" t="s">
        <v>455</v>
      </c>
      <c r="D25" s="1" t="s">
        <v>307</v>
      </c>
      <c r="E25" s="1" t="s">
        <v>456</v>
      </c>
      <c r="F25" s="1" t="s">
        <v>457</v>
      </c>
      <c r="G25" s="1" t="s">
        <v>458</v>
      </c>
      <c r="H25" s="1" t="s">
        <v>373</v>
      </c>
      <c r="I25" s="1" t="s">
        <v>350</v>
      </c>
      <c r="J25" s="1" t="s">
        <v>59</v>
      </c>
      <c r="K25" s="4">
        <v>71160</v>
      </c>
      <c r="M25" s="4" t="s">
        <v>352</v>
      </c>
      <c r="Q25" s="6" t="s">
        <v>316</v>
      </c>
    </row>
    <row r="26" spans="1:17" ht="16.5" customHeight="1">
      <c r="A26" s="1">
        <v>25</v>
      </c>
      <c r="B26" s="8" t="s">
        <v>459</v>
      </c>
      <c r="C26" s="3" t="s">
        <v>460</v>
      </c>
      <c r="D26" s="1" t="s">
        <v>307</v>
      </c>
      <c r="E26" s="1" t="s">
        <v>461</v>
      </c>
      <c r="F26" s="1" t="s">
        <v>462</v>
      </c>
      <c r="G26" s="1" t="s">
        <v>463</v>
      </c>
      <c r="H26" s="1" t="s">
        <v>350</v>
      </c>
      <c r="I26" s="1" t="s">
        <v>350</v>
      </c>
      <c r="J26" s="1" t="s">
        <v>59</v>
      </c>
      <c r="K26" s="4">
        <v>71160</v>
      </c>
      <c r="L26" s="5" t="s">
        <v>464</v>
      </c>
      <c r="M26" s="4" t="s">
        <v>352</v>
      </c>
      <c r="Q26" s="6" t="s">
        <v>316</v>
      </c>
    </row>
    <row r="27" spans="1:17" ht="16.5" customHeight="1">
      <c r="A27" s="1">
        <v>26</v>
      </c>
      <c r="B27" s="8" t="s">
        <v>465</v>
      </c>
      <c r="C27" s="3" t="s">
        <v>466</v>
      </c>
      <c r="D27" s="1" t="s">
        <v>326</v>
      </c>
      <c r="E27" s="1" t="s">
        <v>467</v>
      </c>
      <c r="F27" s="1" t="s">
        <v>468</v>
      </c>
      <c r="G27" s="1" t="s">
        <v>469</v>
      </c>
      <c r="H27" s="1" t="s">
        <v>350</v>
      </c>
      <c r="I27" s="1" t="s">
        <v>350</v>
      </c>
      <c r="J27" s="1" t="s">
        <v>59</v>
      </c>
      <c r="K27" s="4">
        <v>71160</v>
      </c>
      <c r="L27" s="5" t="s">
        <v>470</v>
      </c>
      <c r="M27" s="4" t="s">
        <v>352</v>
      </c>
      <c r="Q27" s="6" t="s">
        <v>316</v>
      </c>
    </row>
    <row r="28" spans="1:17" ht="16.5" customHeight="1">
      <c r="A28" s="1">
        <v>27</v>
      </c>
      <c r="B28" s="8" t="s">
        <v>471</v>
      </c>
      <c r="C28" s="3" t="s">
        <v>472</v>
      </c>
      <c r="D28" s="1" t="s">
        <v>326</v>
      </c>
      <c r="E28" s="1" t="s">
        <v>473</v>
      </c>
      <c r="F28" s="1" t="s">
        <v>474</v>
      </c>
      <c r="G28" s="1" t="s">
        <v>475</v>
      </c>
      <c r="H28" s="1" t="s">
        <v>350</v>
      </c>
      <c r="I28" s="1" t="s">
        <v>350</v>
      </c>
      <c r="J28" s="1" t="s">
        <v>59</v>
      </c>
      <c r="K28" s="4">
        <v>71160</v>
      </c>
      <c r="L28" s="5" t="s">
        <v>476</v>
      </c>
      <c r="M28" s="4" t="s">
        <v>352</v>
      </c>
      <c r="Q28" s="6" t="s">
        <v>316</v>
      </c>
    </row>
    <row r="29" spans="1:17" ht="16.5" customHeight="1">
      <c r="A29" s="1">
        <v>28</v>
      </c>
      <c r="B29" s="8" t="s">
        <v>477</v>
      </c>
      <c r="C29" s="3" t="s">
        <v>478</v>
      </c>
      <c r="D29" s="1" t="s">
        <v>307</v>
      </c>
      <c r="E29" s="1" t="s">
        <v>479</v>
      </c>
      <c r="F29" s="1" t="s">
        <v>480</v>
      </c>
      <c r="G29" s="1" t="s">
        <v>481</v>
      </c>
      <c r="H29" s="1" t="s">
        <v>77</v>
      </c>
      <c r="I29" s="1" t="s">
        <v>58</v>
      </c>
      <c r="J29" s="1" t="s">
        <v>59</v>
      </c>
      <c r="K29" s="4">
        <v>71000</v>
      </c>
      <c r="L29" s="5" t="s">
        <v>482</v>
      </c>
      <c r="M29" s="4" t="s">
        <v>352</v>
      </c>
      <c r="Q29" s="6" t="s">
        <v>316</v>
      </c>
    </row>
    <row r="30" spans="1:17" ht="16.5" customHeight="1">
      <c r="A30" s="1">
        <v>29</v>
      </c>
      <c r="B30" s="8" t="s">
        <v>483</v>
      </c>
      <c r="C30" s="3" t="s">
        <v>484</v>
      </c>
      <c r="D30" s="1" t="s">
        <v>485</v>
      </c>
      <c r="E30" s="1" t="s">
        <v>486</v>
      </c>
      <c r="F30" s="1" t="s">
        <v>487</v>
      </c>
      <c r="G30" s="1" t="s">
        <v>488</v>
      </c>
      <c r="H30" s="1" t="s">
        <v>489</v>
      </c>
      <c r="I30" s="1" t="s">
        <v>58</v>
      </c>
      <c r="J30" s="1" t="s">
        <v>490</v>
      </c>
      <c r="K30" s="4">
        <v>41250</v>
      </c>
      <c r="L30" s="5" t="s">
        <v>491</v>
      </c>
      <c r="M30" s="4" t="s">
        <v>492</v>
      </c>
      <c r="N30" s="4" t="s">
        <v>493</v>
      </c>
      <c r="O30" s="4" t="s">
        <v>494</v>
      </c>
      <c r="Q30" s="6" t="s">
        <v>316</v>
      </c>
    </row>
    <row r="31" spans="1:17" ht="16.5" customHeight="1">
      <c r="A31" s="1">
        <v>30</v>
      </c>
      <c r="B31" s="8" t="s">
        <v>495</v>
      </c>
      <c r="C31" s="3" t="s">
        <v>496</v>
      </c>
      <c r="D31" s="1" t="s">
        <v>326</v>
      </c>
      <c r="E31" s="1" t="s">
        <v>497</v>
      </c>
      <c r="F31" s="1" t="s">
        <v>498</v>
      </c>
      <c r="G31" s="1" t="s">
        <v>499</v>
      </c>
      <c r="H31" s="1" t="s">
        <v>500</v>
      </c>
      <c r="I31" s="1" t="s">
        <v>58</v>
      </c>
      <c r="J31" s="1" t="s">
        <v>501</v>
      </c>
      <c r="K31" s="4">
        <v>73140</v>
      </c>
      <c r="L31" s="5" t="s">
        <v>313</v>
      </c>
      <c r="M31" s="4" t="s">
        <v>492</v>
      </c>
      <c r="N31" s="4" t="s">
        <v>493</v>
      </c>
      <c r="O31" s="4" t="s">
        <v>494</v>
      </c>
      <c r="Q31" s="6" t="s">
        <v>316</v>
      </c>
    </row>
    <row r="32" spans="1:17" ht="16.5" customHeight="1">
      <c r="A32" s="1">
        <v>31</v>
      </c>
      <c r="B32" s="8" t="s">
        <v>502</v>
      </c>
      <c r="C32" s="3" t="s">
        <v>503</v>
      </c>
      <c r="D32" s="1" t="s">
        <v>307</v>
      </c>
      <c r="E32" s="1" t="s">
        <v>504</v>
      </c>
      <c r="F32" s="1" t="s">
        <v>505</v>
      </c>
      <c r="G32" s="1" t="s">
        <v>506</v>
      </c>
      <c r="H32" s="1" t="s">
        <v>57</v>
      </c>
      <c r="I32" s="1" t="s">
        <v>58</v>
      </c>
      <c r="J32" s="1" t="s">
        <v>59</v>
      </c>
      <c r="K32" s="4">
        <v>71000</v>
      </c>
      <c r="L32" s="10" t="s">
        <v>313</v>
      </c>
      <c r="M32" s="4" t="s">
        <v>492</v>
      </c>
      <c r="N32" s="4" t="s">
        <v>493</v>
      </c>
      <c r="O32" s="4" t="s">
        <v>494</v>
      </c>
      <c r="Q32" s="6" t="s">
        <v>316</v>
      </c>
    </row>
    <row r="33" spans="1:17" ht="16.5" customHeight="1">
      <c r="A33" s="1">
        <v>32</v>
      </c>
      <c r="B33" s="8" t="s">
        <v>507</v>
      </c>
      <c r="C33" s="3" t="s">
        <v>508</v>
      </c>
      <c r="D33" s="1" t="s">
        <v>307</v>
      </c>
      <c r="E33" s="1" t="s">
        <v>509</v>
      </c>
      <c r="F33" s="1" t="s">
        <v>510</v>
      </c>
      <c r="G33" s="1" t="s">
        <v>511</v>
      </c>
      <c r="H33" s="1" t="s">
        <v>512</v>
      </c>
      <c r="I33" s="1" t="s">
        <v>513</v>
      </c>
      <c r="J33" s="1" t="s">
        <v>514</v>
      </c>
      <c r="K33" s="4">
        <v>34270</v>
      </c>
      <c r="L33" s="5" t="s">
        <v>515</v>
      </c>
      <c r="M33" s="4" t="s">
        <v>323</v>
      </c>
      <c r="Q33" s="6" t="s">
        <v>316</v>
      </c>
    </row>
    <row r="34" spans="1:17" ht="16.5" customHeight="1">
      <c r="A34" s="1">
        <v>33</v>
      </c>
      <c r="B34" s="8" t="s">
        <v>516</v>
      </c>
      <c r="C34" s="3" t="s">
        <v>517</v>
      </c>
      <c r="D34" s="1" t="s">
        <v>485</v>
      </c>
      <c r="E34" s="1" t="s">
        <v>518</v>
      </c>
      <c r="F34" s="1" t="s">
        <v>519</v>
      </c>
      <c r="G34" s="1" t="s">
        <v>520</v>
      </c>
      <c r="H34" s="1" t="s">
        <v>521</v>
      </c>
      <c r="I34" s="1" t="s">
        <v>58</v>
      </c>
      <c r="J34" s="1" t="s">
        <v>59</v>
      </c>
      <c r="K34" s="4">
        <v>71190</v>
      </c>
      <c r="M34" s="4" t="s">
        <v>493</v>
      </c>
      <c r="Q34" s="6" t="s">
        <v>316</v>
      </c>
    </row>
    <row r="35" spans="1:17" ht="16.5" customHeight="1">
      <c r="A35" s="1">
        <v>34</v>
      </c>
      <c r="B35" s="8" t="s">
        <v>522</v>
      </c>
      <c r="C35" s="3" t="s">
        <v>523</v>
      </c>
      <c r="D35" s="1" t="s">
        <v>326</v>
      </c>
      <c r="E35" s="1" t="s">
        <v>524</v>
      </c>
      <c r="F35" s="1" t="s">
        <v>525</v>
      </c>
      <c r="G35" s="1" t="s">
        <v>526</v>
      </c>
      <c r="H35" s="1" t="s">
        <v>527</v>
      </c>
      <c r="I35" s="1" t="s">
        <v>58</v>
      </c>
      <c r="J35" s="1" t="s">
        <v>501</v>
      </c>
      <c r="K35" s="4">
        <v>73140</v>
      </c>
      <c r="L35" s="5" t="s">
        <v>528</v>
      </c>
      <c r="M35" s="4" t="s">
        <v>493</v>
      </c>
      <c r="Q35" s="6" t="s">
        <v>316</v>
      </c>
    </row>
    <row r="36" spans="1:17" ht="16.5" customHeight="1">
      <c r="A36" s="1">
        <v>35</v>
      </c>
      <c r="B36" s="8" t="s">
        <v>529</v>
      </c>
      <c r="C36" s="3" t="s">
        <v>530</v>
      </c>
      <c r="D36" s="1" t="s">
        <v>326</v>
      </c>
      <c r="E36" s="1" t="s">
        <v>531</v>
      </c>
      <c r="F36" s="1" t="s">
        <v>532</v>
      </c>
      <c r="G36" s="1" t="s">
        <v>533</v>
      </c>
      <c r="H36" s="1" t="s">
        <v>534</v>
      </c>
      <c r="I36" s="1" t="s">
        <v>66</v>
      </c>
      <c r="J36" s="1" t="s">
        <v>59</v>
      </c>
      <c r="K36" s="4">
        <v>71110</v>
      </c>
      <c r="L36" s="5" t="s">
        <v>535</v>
      </c>
      <c r="M36" s="4" t="s">
        <v>352</v>
      </c>
      <c r="N36" s="4" t="s">
        <v>367</v>
      </c>
      <c r="Q36" s="6" t="s">
        <v>316</v>
      </c>
    </row>
    <row r="37" spans="1:17" ht="16.5" customHeight="1">
      <c r="A37" s="1">
        <v>36</v>
      </c>
      <c r="B37" s="8" t="s">
        <v>536</v>
      </c>
      <c r="C37" s="3" t="s">
        <v>537</v>
      </c>
      <c r="D37" s="1" t="s">
        <v>326</v>
      </c>
      <c r="E37" s="1" t="s">
        <v>538</v>
      </c>
      <c r="F37" s="1" t="s">
        <v>539</v>
      </c>
      <c r="G37" s="1" t="s">
        <v>540</v>
      </c>
      <c r="H37" s="1" t="s">
        <v>350</v>
      </c>
      <c r="I37" s="1" t="s">
        <v>350</v>
      </c>
      <c r="J37" s="1" t="s">
        <v>59</v>
      </c>
      <c r="K37" s="4">
        <v>71160</v>
      </c>
      <c r="L37" s="5" t="s">
        <v>541</v>
      </c>
      <c r="M37" s="4" t="s">
        <v>493</v>
      </c>
      <c r="Q37" s="6" t="s">
        <v>316</v>
      </c>
    </row>
    <row r="38" spans="1:17" ht="16.5" customHeight="1">
      <c r="A38" s="1">
        <v>37</v>
      </c>
      <c r="B38" s="8" t="s">
        <v>542</v>
      </c>
      <c r="C38" s="3" t="s">
        <v>543</v>
      </c>
      <c r="D38" s="1" t="s">
        <v>326</v>
      </c>
      <c r="E38" s="1" t="s">
        <v>544</v>
      </c>
      <c r="F38" s="1" t="s">
        <v>545</v>
      </c>
      <c r="G38" s="1" t="s">
        <v>546</v>
      </c>
      <c r="H38" s="1" t="s">
        <v>330</v>
      </c>
      <c r="I38" s="1" t="s">
        <v>58</v>
      </c>
      <c r="J38" s="1" t="s">
        <v>59</v>
      </c>
      <c r="K38" s="4">
        <v>71000</v>
      </c>
      <c r="L38" s="5" t="s">
        <v>547</v>
      </c>
      <c r="M38" s="4" t="s">
        <v>352</v>
      </c>
      <c r="Q38" s="6" t="s">
        <v>316</v>
      </c>
    </row>
    <row r="39" spans="1:17" ht="16.5" customHeight="1">
      <c r="A39" s="1">
        <v>38</v>
      </c>
      <c r="B39" s="8" t="s">
        <v>548</v>
      </c>
      <c r="C39" s="3" t="s">
        <v>549</v>
      </c>
      <c r="D39" s="1" t="s">
        <v>326</v>
      </c>
      <c r="E39" s="1" t="s">
        <v>550</v>
      </c>
      <c r="F39" s="1" t="s">
        <v>551</v>
      </c>
      <c r="G39" s="1" t="s">
        <v>552</v>
      </c>
      <c r="H39" s="1" t="s">
        <v>553</v>
      </c>
      <c r="I39" s="1" t="s">
        <v>554</v>
      </c>
      <c r="J39" s="1" t="s">
        <v>59</v>
      </c>
      <c r="K39" s="4">
        <v>71260</v>
      </c>
      <c r="L39" s="5" t="s">
        <v>555</v>
      </c>
      <c r="M39" s="4" t="s">
        <v>493</v>
      </c>
      <c r="Q39" s="6" t="s">
        <v>316</v>
      </c>
    </row>
    <row r="40" spans="1:17" ht="16.5" customHeight="1">
      <c r="A40" s="1">
        <v>39</v>
      </c>
      <c r="B40" s="8" t="s">
        <v>556</v>
      </c>
      <c r="C40" s="3" t="s">
        <v>557</v>
      </c>
      <c r="D40" s="1" t="s">
        <v>326</v>
      </c>
      <c r="E40" s="1" t="s">
        <v>558</v>
      </c>
      <c r="F40" s="1" t="s">
        <v>559</v>
      </c>
      <c r="G40" s="1" t="s">
        <v>560</v>
      </c>
      <c r="H40" s="1" t="s">
        <v>561</v>
      </c>
      <c r="I40" s="1" t="s">
        <v>58</v>
      </c>
      <c r="J40" s="1" t="s">
        <v>59</v>
      </c>
      <c r="K40" s="4">
        <v>71000</v>
      </c>
      <c r="L40" s="5" t="s">
        <v>562</v>
      </c>
      <c r="M40" s="4" t="s">
        <v>492</v>
      </c>
      <c r="N40" s="4" t="s">
        <v>493</v>
      </c>
      <c r="O40" s="4" t="s">
        <v>494</v>
      </c>
      <c r="Q40" s="6" t="s">
        <v>316</v>
      </c>
    </row>
    <row r="41" spans="1:17" ht="16.5" customHeight="1">
      <c r="A41" s="1">
        <v>40</v>
      </c>
      <c r="B41" s="8" t="s">
        <v>563</v>
      </c>
      <c r="C41" s="3" t="s">
        <v>564</v>
      </c>
      <c r="D41" s="1" t="s">
        <v>326</v>
      </c>
      <c r="E41" s="1" t="s">
        <v>565</v>
      </c>
      <c r="F41" s="1" t="s">
        <v>566</v>
      </c>
      <c r="G41" s="1" t="s">
        <v>567</v>
      </c>
      <c r="H41" s="1" t="s">
        <v>568</v>
      </c>
      <c r="I41" s="1" t="s">
        <v>66</v>
      </c>
      <c r="J41" s="1" t="s">
        <v>59</v>
      </c>
      <c r="K41" s="4">
        <v>71110</v>
      </c>
      <c r="L41" s="5" t="s">
        <v>569</v>
      </c>
      <c r="M41" s="4" t="s">
        <v>323</v>
      </c>
      <c r="Q41" s="6" t="s">
        <v>316</v>
      </c>
    </row>
    <row r="42" spans="1:17" ht="16.5" customHeight="1">
      <c r="A42" s="1">
        <v>41</v>
      </c>
      <c r="B42" s="8" t="s">
        <v>570</v>
      </c>
      <c r="C42" s="3" t="s">
        <v>571</v>
      </c>
      <c r="D42" s="1" t="s">
        <v>307</v>
      </c>
      <c r="E42" s="1" t="s">
        <v>572</v>
      </c>
      <c r="F42" s="1" t="s">
        <v>573</v>
      </c>
      <c r="G42" s="1" t="s">
        <v>574</v>
      </c>
      <c r="H42" s="1" t="s">
        <v>575</v>
      </c>
      <c r="I42" s="1" t="s">
        <v>58</v>
      </c>
      <c r="J42" s="1" t="s">
        <v>59</v>
      </c>
      <c r="K42" s="4">
        <v>71190</v>
      </c>
      <c r="L42" s="5" t="s">
        <v>576</v>
      </c>
      <c r="M42" s="4" t="s">
        <v>314</v>
      </c>
      <c r="Q42" s="6" t="s">
        <v>316</v>
      </c>
    </row>
    <row r="43" spans="1:17" ht="16.5" customHeight="1">
      <c r="A43" s="1">
        <v>42</v>
      </c>
      <c r="B43" s="8" t="s">
        <v>577</v>
      </c>
      <c r="C43" s="3" t="s">
        <v>578</v>
      </c>
      <c r="D43" s="1" t="s">
        <v>307</v>
      </c>
      <c r="E43" s="1" t="s">
        <v>579</v>
      </c>
      <c r="F43" s="1" t="s">
        <v>580</v>
      </c>
      <c r="G43" s="1" t="s">
        <v>581</v>
      </c>
      <c r="H43" s="1" t="s">
        <v>68</v>
      </c>
      <c r="I43" s="1" t="s">
        <v>58</v>
      </c>
      <c r="J43" s="1" t="s">
        <v>59</v>
      </c>
      <c r="K43" s="4">
        <v>71190</v>
      </c>
      <c r="L43" s="5" t="s">
        <v>582</v>
      </c>
      <c r="M43" s="4" t="s">
        <v>323</v>
      </c>
      <c r="Q43" s="6" t="s">
        <v>404</v>
      </c>
    </row>
    <row r="44" spans="1:17" ht="16.5" customHeight="1">
      <c r="A44" s="1">
        <v>43</v>
      </c>
      <c r="B44" s="8" t="s">
        <v>583</v>
      </c>
      <c r="C44" s="3" t="s">
        <v>584</v>
      </c>
      <c r="D44" s="1" t="s">
        <v>307</v>
      </c>
      <c r="E44" s="1" t="s">
        <v>585</v>
      </c>
      <c r="F44" s="1" t="s">
        <v>586</v>
      </c>
      <c r="G44" s="1" t="s">
        <v>587</v>
      </c>
      <c r="H44" s="1" t="s">
        <v>57</v>
      </c>
      <c r="I44" s="1" t="s">
        <v>58</v>
      </c>
      <c r="J44" s="1" t="s">
        <v>59</v>
      </c>
      <c r="K44" s="4">
        <v>71000</v>
      </c>
      <c r="L44" s="5" t="s">
        <v>588</v>
      </c>
      <c r="M44" s="4" t="s">
        <v>323</v>
      </c>
      <c r="N44" s="4" t="s">
        <v>315</v>
      </c>
      <c r="O44" s="9" t="s">
        <v>344</v>
      </c>
      <c r="Q44" s="6" t="s">
        <v>316</v>
      </c>
    </row>
    <row r="45" spans="1:17" ht="16.5" customHeight="1">
      <c r="A45" s="1">
        <v>44</v>
      </c>
      <c r="B45" s="8" t="s">
        <v>589</v>
      </c>
      <c r="C45" s="3" t="s">
        <v>590</v>
      </c>
      <c r="D45" s="1" t="s">
        <v>307</v>
      </c>
      <c r="E45" s="1" t="s">
        <v>591</v>
      </c>
      <c r="F45" s="1" t="s">
        <v>592</v>
      </c>
      <c r="G45" s="1" t="s">
        <v>593</v>
      </c>
      <c r="H45" s="1" t="s">
        <v>594</v>
      </c>
      <c r="I45" s="1" t="s">
        <v>64</v>
      </c>
      <c r="J45" s="1" t="s">
        <v>59</v>
      </c>
      <c r="K45" s="4">
        <v>71130</v>
      </c>
      <c r="L45" s="5" t="s">
        <v>595</v>
      </c>
      <c r="M45" s="4" t="s">
        <v>323</v>
      </c>
      <c r="Q45" s="6" t="s">
        <v>316</v>
      </c>
    </row>
    <row r="46" spans="1:17" ht="16.5" customHeight="1">
      <c r="A46" s="1">
        <v>45</v>
      </c>
      <c r="B46" s="8" t="s">
        <v>596</v>
      </c>
      <c r="C46" s="3" t="s">
        <v>597</v>
      </c>
      <c r="D46" s="1" t="s">
        <v>307</v>
      </c>
      <c r="E46" s="1" t="s">
        <v>598</v>
      </c>
      <c r="F46" s="1" t="s">
        <v>599</v>
      </c>
      <c r="G46" s="1" t="s">
        <v>600</v>
      </c>
      <c r="H46" s="1" t="s">
        <v>601</v>
      </c>
      <c r="I46" s="1" t="s">
        <v>554</v>
      </c>
      <c r="J46" s="1" t="s">
        <v>59</v>
      </c>
      <c r="K46" s="4">
        <v>71260</v>
      </c>
      <c r="L46" s="5" t="s">
        <v>602</v>
      </c>
      <c r="M46" s="4" t="s">
        <v>323</v>
      </c>
      <c r="Q46" s="6" t="s">
        <v>316</v>
      </c>
    </row>
    <row r="47" spans="1:17" ht="16.5" customHeight="1">
      <c r="A47" s="1">
        <v>46</v>
      </c>
      <c r="B47" s="8" t="s">
        <v>603</v>
      </c>
      <c r="C47" s="3" t="s">
        <v>604</v>
      </c>
      <c r="D47" s="1" t="s">
        <v>326</v>
      </c>
      <c r="E47" s="1" t="s">
        <v>605</v>
      </c>
      <c r="F47" s="1" t="s">
        <v>606</v>
      </c>
      <c r="G47" s="1" t="s">
        <v>607</v>
      </c>
      <c r="H47" s="1" t="s">
        <v>350</v>
      </c>
      <c r="I47" s="1" t="s">
        <v>350</v>
      </c>
      <c r="J47" s="1" t="s">
        <v>59</v>
      </c>
      <c r="K47" s="4">
        <v>71160</v>
      </c>
      <c r="L47" s="5" t="s">
        <v>608</v>
      </c>
      <c r="M47" s="4" t="s">
        <v>323</v>
      </c>
      <c r="Q47" s="6" t="s">
        <v>316</v>
      </c>
    </row>
    <row r="48" spans="1:17" ht="16.5" customHeight="1">
      <c r="A48" s="1">
        <v>47</v>
      </c>
      <c r="B48" s="8" t="s">
        <v>609</v>
      </c>
      <c r="C48" s="3" t="s">
        <v>610</v>
      </c>
      <c r="D48" s="1" t="s">
        <v>326</v>
      </c>
      <c r="E48" s="1" t="s">
        <v>611</v>
      </c>
      <c r="F48" s="1" t="s">
        <v>612</v>
      </c>
      <c r="G48" s="1" t="s">
        <v>613</v>
      </c>
      <c r="H48" s="1" t="s">
        <v>614</v>
      </c>
      <c r="I48" s="1" t="s">
        <v>66</v>
      </c>
      <c r="J48" s="1" t="s">
        <v>59</v>
      </c>
      <c r="K48" s="4">
        <v>71110</v>
      </c>
      <c r="L48" s="5" t="s">
        <v>313</v>
      </c>
      <c r="M48" s="4" t="s">
        <v>323</v>
      </c>
      <c r="N48" s="4" t="s">
        <v>315</v>
      </c>
      <c r="Q48" s="6" t="s">
        <v>316</v>
      </c>
    </row>
    <row r="49" spans="1:17" ht="16.5" customHeight="1">
      <c r="A49" s="1">
        <v>48</v>
      </c>
      <c r="B49" s="8" t="s">
        <v>615</v>
      </c>
      <c r="C49" s="3" t="s">
        <v>616</v>
      </c>
      <c r="D49" s="1" t="s">
        <v>326</v>
      </c>
      <c r="E49" s="1" t="s">
        <v>617</v>
      </c>
      <c r="F49" s="1" t="s">
        <v>618</v>
      </c>
      <c r="G49" s="1" t="s">
        <v>619</v>
      </c>
      <c r="H49" s="1" t="s">
        <v>68</v>
      </c>
      <c r="I49" s="1" t="s">
        <v>58</v>
      </c>
      <c r="J49" s="1" t="s">
        <v>59</v>
      </c>
      <c r="K49" s="4">
        <v>71190</v>
      </c>
      <c r="L49" s="5" t="s">
        <v>620</v>
      </c>
      <c r="M49" s="4" t="s">
        <v>323</v>
      </c>
      <c r="Q49" s="6" t="s">
        <v>316</v>
      </c>
    </row>
    <row r="50" spans="1:17" ht="16.5" customHeight="1">
      <c r="A50" s="1">
        <v>49</v>
      </c>
      <c r="B50" s="8" t="s">
        <v>621</v>
      </c>
      <c r="C50" s="3" t="s">
        <v>622</v>
      </c>
      <c r="D50" s="1" t="s">
        <v>326</v>
      </c>
      <c r="E50" s="1" t="s">
        <v>623</v>
      </c>
      <c r="F50" s="1" t="s">
        <v>624</v>
      </c>
      <c r="G50" s="1" t="s">
        <v>625</v>
      </c>
      <c r="H50" s="1" t="s">
        <v>626</v>
      </c>
      <c r="I50" s="1" t="s">
        <v>626</v>
      </c>
      <c r="J50" s="1" t="s">
        <v>627</v>
      </c>
      <c r="K50" s="4">
        <v>57130</v>
      </c>
      <c r="L50" s="5" t="s">
        <v>628</v>
      </c>
      <c r="M50" s="4" t="s">
        <v>323</v>
      </c>
      <c r="Q50" s="6" t="s">
        <v>404</v>
      </c>
    </row>
    <row r="51" spans="1:17" ht="16.5" customHeight="1">
      <c r="A51" s="1">
        <v>50</v>
      </c>
      <c r="B51" s="8" t="s">
        <v>629</v>
      </c>
      <c r="C51" s="3" t="s">
        <v>630</v>
      </c>
      <c r="D51" s="1" t="s">
        <v>326</v>
      </c>
      <c r="E51" s="1" t="s">
        <v>631</v>
      </c>
      <c r="F51" s="1" t="s">
        <v>632</v>
      </c>
      <c r="G51" s="1" t="s">
        <v>633</v>
      </c>
      <c r="H51" s="1" t="s">
        <v>634</v>
      </c>
      <c r="I51" s="1" t="s">
        <v>626</v>
      </c>
      <c r="J51" s="1" t="s">
        <v>627</v>
      </c>
      <c r="K51" s="4">
        <v>57130</v>
      </c>
      <c r="L51" s="5" t="s">
        <v>313</v>
      </c>
      <c r="M51" s="4" t="s">
        <v>323</v>
      </c>
      <c r="Q51" s="6" t="s">
        <v>316</v>
      </c>
    </row>
    <row r="52" spans="1:17" ht="16.5" customHeight="1">
      <c r="A52" s="1">
        <v>51</v>
      </c>
      <c r="B52" s="8" t="s">
        <v>635</v>
      </c>
      <c r="C52" s="3" t="s">
        <v>636</v>
      </c>
      <c r="D52" s="1" t="s">
        <v>326</v>
      </c>
      <c r="E52" s="1" t="s">
        <v>637</v>
      </c>
      <c r="F52" s="1" t="s">
        <v>638</v>
      </c>
      <c r="G52" s="1" t="s">
        <v>639</v>
      </c>
      <c r="H52" s="1" t="s">
        <v>626</v>
      </c>
      <c r="I52" s="1" t="s">
        <v>626</v>
      </c>
      <c r="J52" s="1" t="s">
        <v>627</v>
      </c>
      <c r="K52" s="4">
        <v>57130</v>
      </c>
      <c r="L52" s="5" t="s">
        <v>313</v>
      </c>
      <c r="M52" s="4" t="s">
        <v>323</v>
      </c>
      <c r="Q52" s="6" t="s">
        <v>404</v>
      </c>
    </row>
    <row r="53" spans="1:17" ht="16.5" customHeight="1">
      <c r="A53" s="1">
        <v>52</v>
      </c>
      <c r="B53" s="8" t="s">
        <v>640</v>
      </c>
      <c r="C53" s="3" t="s">
        <v>641</v>
      </c>
      <c r="D53" s="1" t="s">
        <v>307</v>
      </c>
      <c r="E53" s="1" t="s">
        <v>642</v>
      </c>
      <c r="F53" s="1" t="s">
        <v>643</v>
      </c>
      <c r="G53" s="1" t="s">
        <v>644</v>
      </c>
      <c r="H53" s="1" t="s">
        <v>634</v>
      </c>
      <c r="I53" s="1" t="s">
        <v>626</v>
      </c>
      <c r="J53" s="1" t="s">
        <v>627</v>
      </c>
      <c r="K53" s="4">
        <v>57130</v>
      </c>
      <c r="L53" s="5" t="s">
        <v>313</v>
      </c>
      <c r="M53" s="4" t="s">
        <v>323</v>
      </c>
      <c r="Q53" s="6" t="s">
        <v>404</v>
      </c>
    </row>
    <row r="54" spans="1:17" ht="16.5" customHeight="1">
      <c r="A54" s="1">
        <v>53</v>
      </c>
      <c r="B54" s="8" t="s">
        <v>645</v>
      </c>
      <c r="C54" s="3" t="s">
        <v>646</v>
      </c>
      <c r="D54" s="1" t="s">
        <v>307</v>
      </c>
      <c r="E54" s="1" t="s">
        <v>647</v>
      </c>
      <c r="F54" s="1" t="s">
        <v>648</v>
      </c>
      <c r="G54" s="1" t="s">
        <v>649</v>
      </c>
      <c r="H54" s="1" t="s">
        <v>650</v>
      </c>
      <c r="I54" s="1" t="s">
        <v>651</v>
      </c>
      <c r="J54" s="1" t="s">
        <v>59</v>
      </c>
      <c r="K54" s="4">
        <v>71150</v>
      </c>
      <c r="L54" s="5" t="s">
        <v>652</v>
      </c>
      <c r="M54" s="4" t="s">
        <v>314</v>
      </c>
      <c r="N54" s="4" t="s">
        <v>315</v>
      </c>
      <c r="Q54" s="6" t="s">
        <v>316</v>
      </c>
    </row>
    <row r="55" spans="1:17" ht="16.5" customHeight="1">
      <c r="A55" s="1">
        <v>54</v>
      </c>
      <c r="B55" s="8" t="s">
        <v>653</v>
      </c>
      <c r="C55" s="3" t="s">
        <v>654</v>
      </c>
      <c r="D55" s="1" t="s">
        <v>326</v>
      </c>
      <c r="E55" s="1" t="s">
        <v>655</v>
      </c>
      <c r="F55" s="1" t="s">
        <v>656</v>
      </c>
      <c r="G55" s="1" t="s">
        <v>657</v>
      </c>
      <c r="H55" s="1" t="s">
        <v>63</v>
      </c>
      <c r="I55" s="1" t="s">
        <v>64</v>
      </c>
      <c r="J55" s="1" t="s">
        <v>59</v>
      </c>
      <c r="K55" s="4">
        <v>71130</v>
      </c>
      <c r="L55" s="5" t="s">
        <v>658</v>
      </c>
      <c r="M55" s="4" t="s">
        <v>314</v>
      </c>
      <c r="Q55" s="6" t="s">
        <v>316</v>
      </c>
    </row>
    <row r="56" spans="1:17" ht="16.5" customHeight="1">
      <c r="A56" s="1">
        <v>55</v>
      </c>
      <c r="B56" s="8" t="s">
        <v>659</v>
      </c>
      <c r="C56" s="3" t="s">
        <v>660</v>
      </c>
      <c r="D56" s="1" t="s">
        <v>307</v>
      </c>
      <c r="E56" s="1" t="s">
        <v>661</v>
      </c>
      <c r="F56" s="1" t="s">
        <v>662</v>
      </c>
      <c r="G56" s="1" t="s">
        <v>663</v>
      </c>
      <c r="H56" s="1" t="s">
        <v>60</v>
      </c>
      <c r="I56" s="1" t="s">
        <v>58</v>
      </c>
      <c r="J56" s="1" t="s">
        <v>59</v>
      </c>
      <c r="K56" s="4">
        <v>71000</v>
      </c>
      <c r="L56" s="5" t="s">
        <v>664</v>
      </c>
      <c r="M56" s="4" t="s">
        <v>665</v>
      </c>
      <c r="Q56" s="6" t="s">
        <v>316</v>
      </c>
    </row>
    <row r="57" spans="1:17" ht="16.5" customHeight="1">
      <c r="A57" s="1">
        <v>56</v>
      </c>
      <c r="B57" s="8" t="s">
        <v>666</v>
      </c>
      <c r="C57" s="3" t="s">
        <v>667</v>
      </c>
      <c r="D57" s="1" t="s">
        <v>326</v>
      </c>
      <c r="E57" s="1" t="s">
        <v>668</v>
      </c>
      <c r="F57" s="1" t="s">
        <v>669</v>
      </c>
      <c r="G57" s="1" t="s">
        <v>670</v>
      </c>
      <c r="H57" s="1" t="s">
        <v>650</v>
      </c>
      <c r="I57" s="1" t="s">
        <v>651</v>
      </c>
      <c r="J57" s="1" t="s">
        <v>59</v>
      </c>
      <c r="K57" s="4">
        <v>71150</v>
      </c>
      <c r="L57" s="5" t="s">
        <v>313</v>
      </c>
      <c r="M57" s="4" t="s">
        <v>314</v>
      </c>
      <c r="N57" s="4" t="s">
        <v>315</v>
      </c>
      <c r="Q57" s="6" t="s">
        <v>316</v>
      </c>
    </row>
    <row r="58" spans="1:17" ht="16.5" customHeight="1">
      <c r="A58" s="1">
        <v>57</v>
      </c>
      <c r="B58" s="8" t="s">
        <v>671</v>
      </c>
      <c r="C58" s="3" t="s">
        <v>672</v>
      </c>
      <c r="D58" s="1" t="s">
        <v>485</v>
      </c>
      <c r="E58" s="1" t="s">
        <v>673</v>
      </c>
      <c r="F58" s="1" t="s">
        <v>674</v>
      </c>
      <c r="G58" s="1" t="s">
        <v>675</v>
      </c>
      <c r="H58" s="1" t="s">
        <v>614</v>
      </c>
      <c r="I58" s="1" t="s">
        <v>66</v>
      </c>
      <c r="J58" s="1" t="s">
        <v>59</v>
      </c>
      <c r="K58" s="4">
        <v>71110</v>
      </c>
      <c r="L58" s="5" t="s">
        <v>676</v>
      </c>
      <c r="M58" s="4" t="s">
        <v>323</v>
      </c>
      <c r="N58" s="4" t="s">
        <v>315</v>
      </c>
      <c r="Q58" s="6" t="s">
        <v>316</v>
      </c>
    </row>
    <row r="59" spans="1:17" ht="16.5" customHeight="1">
      <c r="A59" s="1">
        <v>58</v>
      </c>
      <c r="B59" s="8" t="s">
        <v>677</v>
      </c>
      <c r="C59" s="3" t="s">
        <v>678</v>
      </c>
      <c r="D59" s="1" t="s">
        <v>485</v>
      </c>
      <c r="E59" s="1" t="s">
        <v>679</v>
      </c>
      <c r="F59" s="1" t="s">
        <v>680</v>
      </c>
      <c r="G59" s="1" t="s">
        <v>681</v>
      </c>
      <c r="H59" s="1" t="s">
        <v>682</v>
      </c>
      <c r="I59" s="1" t="s">
        <v>651</v>
      </c>
      <c r="J59" s="1" t="s">
        <v>59</v>
      </c>
      <c r="K59" s="4">
        <v>71150</v>
      </c>
      <c r="L59" s="5" t="s">
        <v>313</v>
      </c>
      <c r="M59" s="4" t="s">
        <v>314</v>
      </c>
      <c r="Q59" s="6" t="s">
        <v>316</v>
      </c>
    </row>
    <row r="60" spans="1:17" ht="16.5" customHeight="1">
      <c r="A60" s="1">
        <v>59</v>
      </c>
      <c r="B60" s="8" t="s">
        <v>683</v>
      </c>
      <c r="C60" s="3" t="s">
        <v>684</v>
      </c>
      <c r="D60" s="1" t="s">
        <v>307</v>
      </c>
      <c r="E60" s="1" t="s">
        <v>685</v>
      </c>
      <c r="F60" s="1" t="s">
        <v>686</v>
      </c>
      <c r="G60" s="1" t="s">
        <v>687</v>
      </c>
      <c r="H60" s="1" t="s">
        <v>650</v>
      </c>
      <c r="I60" s="1" t="s">
        <v>651</v>
      </c>
      <c r="J60" s="1" t="s">
        <v>59</v>
      </c>
      <c r="K60" s="4">
        <v>71150</v>
      </c>
      <c r="L60" s="5" t="s">
        <v>313</v>
      </c>
      <c r="M60" s="4" t="s">
        <v>323</v>
      </c>
      <c r="N60" s="4" t="s">
        <v>315</v>
      </c>
      <c r="Q60" s="6" t="s">
        <v>316</v>
      </c>
    </row>
    <row r="61" spans="1:17" ht="16.5" customHeight="1">
      <c r="A61" s="1">
        <v>60</v>
      </c>
      <c r="B61" s="8" t="s">
        <v>688</v>
      </c>
      <c r="C61" s="3" t="s">
        <v>689</v>
      </c>
      <c r="D61" s="1" t="s">
        <v>326</v>
      </c>
      <c r="E61" s="1" t="s">
        <v>690</v>
      </c>
      <c r="F61" s="1" t="s">
        <v>691</v>
      </c>
      <c r="G61" s="1" t="s">
        <v>692</v>
      </c>
      <c r="H61" s="1" t="s">
        <v>693</v>
      </c>
      <c r="I61" s="1" t="s">
        <v>694</v>
      </c>
      <c r="J61" s="1" t="s">
        <v>695</v>
      </c>
      <c r="K61" s="4">
        <v>23140</v>
      </c>
      <c r="L61" s="5" t="s">
        <v>313</v>
      </c>
      <c r="M61" s="4" t="s">
        <v>323</v>
      </c>
      <c r="N61" s="4" t="s">
        <v>696</v>
      </c>
      <c r="Q61" s="6" t="s">
        <v>404</v>
      </c>
    </row>
    <row r="62" spans="1:17" ht="16.5" customHeight="1">
      <c r="A62" s="1">
        <v>61</v>
      </c>
      <c r="B62" s="8" t="s">
        <v>697</v>
      </c>
      <c r="C62" s="3" t="s">
        <v>698</v>
      </c>
      <c r="D62" s="1" t="s">
        <v>326</v>
      </c>
      <c r="E62" s="1" t="s">
        <v>699</v>
      </c>
      <c r="F62" s="1" t="s">
        <v>700</v>
      </c>
      <c r="G62" s="1" t="s">
        <v>701</v>
      </c>
      <c r="H62" s="1" t="s">
        <v>419</v>
      </c>
      <c r="I62" s="1" t="s">
        <v>350</v>
      </c>
      <c r="J62" s="1" t="s">
        <v>59</v>
      </c>
      <c r="K62" s="4">
        <v>71160</v>
      </c>
      <c r="L62" s="5" t="s">
        <v>313</v>
      </c>
      <c r="M62" s="4" t="s">
        <v>315</v>
      </c>
      <c r="N62" s="4" t="s">
        <v>323</v>
      </c>
      <c r="Q62" s="6" t="s">
        <v>404</v>
      </c>
    </row>
    <row r="63" spans="1:17" ht="16.5" customHeight="1">
      <c r="A63" s="1">
        <v>62</v>
      </c>
      <c r="B63" s="8" t="s">
        <v>702</v>
      </c>
      <c r="C63" s="3" t="s">
        <v>703</v>
      </c>
      <c r="D63" s="1" t="s">
        <v>326</v>
      </c>
      <c r="E63" s="1" t="s">
        <v>704</v>
      </c>
      <c r="F63" s="1" t="s">
        <v>705</v>
      </c>
      <c r="G63" s="1" t="s">
        <v>706</v>
      </c>
      <c r="H63" s="1" t="s">
        <v>707</v>
      </c>
      <c r="I63" s="1" t="s">
        <v>708</v>
      </c>
      <c r="J63" s="1" t="s">
        <v>709</v>
      </c>
      <c r="K63" s="4">
        <v>40210</v>
      </c>
      <c r="M63" s="4" t="s">
        <v>323</v>
      </c>
      <c r="Q63" s="6" t="s">
        <v>404</v>
      </c>
    </row>
    <row r="64" spans="1:17" ht="16.5" customHeight="1">
      <c r="A64" s="1">
        <v>63</v>
      </c>
      <c r="B64" s="8" t="s">
        <v>710</v>
      </c>
      <c r="C64" s="3" t="s">
        <v>711</v>
      </c>
      <c r="D64" s="1" t="s">
        <v>307</v>
      </c>
      <c r="E64" s="1" t="s">
        <v>712</v>
      </c>
      <c r="F64" s="1" t="s">
        <v>713</v>
      </c>
      <c r="G64" s="1" t="s">
        <v>714</v>
      </c>
      <c r="H64" s="1" t="s">
        <v>715</v>
      </c>
      <c r="I64" s="1" t="s">
        <v>626</v>
      </c>
      <c r="J64" s="1" t="s">
        <v>627</v>
      </c>
      <c r="K64" s="4">
        <v>57130</v>
      </c>
      <c r="L64" s="5" t="s">
        <v>716</v>
      </c>
      <c r="M64" s="4" t="s">
        <v>314</v>
      </c>
      <c r="N64" s="4" t="s">
        <v>717</v>
      </c>
      <c r="O64" s="4" t="s">
        <v>344</v>
      </c>
      <c r="Q64" s="6" t="s">
        <v>316</v>
      </c>
    </row>
    <row r="65" spans="1:17" ht="16.5" customHeight="1">
      <c r="A65" s="1">
        <v>64</v>
      </c>
      <c r="B65" s="8" t="s">
        <v>718</v>
      </c>
      <c r="C65" s="3" t="s">
        <v>719</v>
      </c>
      <c r="D65" s="1" t="s">
        <v>326</v>
      </c>
      <c r="E65" s="1" t="s">
        <v>720</v>
      </c>
      <c r="F65" s="1" t="s">
        <v>721</v>
      </c>
      <c r="G65" s="1" t="s">
        <v>722</v>
      </c>
      <c r="H65" s="1" t="s">
        <v>723</v>
      </c>
      <c r="I65" s="1" t="s">
        <v>724</v>
      </c>
      <c r="J65" s="1" t="s">
        <v>725</v>
      </c>
      <c r="K65" s="4">
        <v>43120</v>
      </c>
      <c r="L65" s="5" t="s">
        <v>313</v>
      </c>
      <c r="M65" s="4" t="s">
        <v>726</v>
      </c>
      <c r="Q65" s="6" t="s">
        <v>316</v>
      </c>
    </row>
    <row r="66" spans="1:17" ht="16.5" customHeight="1">
      <c r="A66" s="1">
        <v>65</v>
      </c>
      <c r="B66" s="8" t="s">
        <v>727</v>
      </c>
      <c r="C66" s="3" t="s">
        <v>728</v>
      </c>
      <c r="D66" s="1" t="s">
        <v>326</v>
      </c>
      <c r="E66" s="1" t="s">
        <v>729</v>
      </c>
      <c r="F66" s="1" t="s">
        <v>730</v>
      </c>
      <c r="G66" s="1" t="s">
        <v>731</v>
      </c>
      <c r="H66" s="1" t="s">
        <v>57</v>
      </c>
      <c r="I66" s="1" t="s">
        <v>58</v>
      </c>
      <c r="J66" s="1" t="s">
        <v>59</v>
      </c>
      <c r="K66" s="4">
        <v>71000</v>
      </c>
      <c r="L66" s="5" t="s">
        <v>313</v>
      </c>
      <c r="M66" s="4" t="s">
        <v>314</v>
      </c>
      <c r="Q66" s="6" t="s">
        <v>316</v>
      </c>
    </row>
    <row r="67" spans="1:17" ht="16.5" customHeight="1">
      <c r="A67" s="1">
        <v>66</v>
      </c>
      <c r="B67" s="8" t="s">
        <v>732</v>
      </c>
      <c r="C67" s="3" t="s">
        <v>733</v>
      </c>
      <c r="D67" s="1" t="s">
        <v>307</v>
      </c>
      <c r="E67" s="1" t="s">
        <v>734</v>
      </c>
      <c r="F67" s="1" t="s">
        <v>735</v>
      </c>
      <c r="G67" s="1" t="s">
        <v>736</v>
      </c>
      <c r="H67" s="1" t="s">
        <v>737</v>
      </c>
      <c r="I67" s="1" t="s">
        <v>738</v>
      </c>
      <c r="J67" s="1" t="s">
        <v>739</v>
      </c>
      <c r="K67" s="4">
        <v>65220</v>
      </c>
      <c r="L67" s="5" t="s">
        <v>313</v>
      </c>
      <c r="M67" s="4" t="s">
        <v>323</v>
      </c>
      <c r="Q67" s="6" t="s">
        <v>404</v>
      </c>
    </row>
    <row r="68" spans="1:17" ht="16.5" customHeight="1">
      <c r="A68" s="1">
        <v>67</v>
      </c>
      <c r="B68" s="8" t="s">
        <v>740</v>
      </c>
      <c r="C68" s="3" t="s">
        <v>741</v>
      </c>
      <c r="D68" s="1" t="s">
        <v>307</v>
      </c>
      <c r="E68" s="1" t="s">
        <v>742</v>
      </c>
      <c r="F68" s="1" t="s">
        <v>743</v>
      </c>
      <c r="G68" s="1" t="s">
        <v>744</v>
      </c>
      <c r="H68" s="1" t="s">
        <v>745</v>
      </c>
      <c r="I68" s="1" t="s">
        <v>66</v>
      </c>
      <c r="J68" s="1" t="s">
        <v>59</v>
      </c>
      <c r="K68" s="4">
        <v>71110</v>
      </c>
      <c r="L68" s="5" t="s">
        <v>313</v>
      </c>
      <c r="M68" s="4" t="s">
        <v>314</v>
      </c>
      <c r="Q68" s="6" t="s">
        <v>316</v>
      </c>
    </row>
    <row r="69" spans="1:17" ht="16.5" customHeight="1">
      <c r="A69" s="1">
        <v>68</v>
      </c>
      <c r="B69" s="8" t="s">
        <v>746</v>
      </c>
      <c r="C69" s="3" t="s">
        <v>747</v>
      </c>
      <c r="D69" s="1" t="s">
        <v>485</v>
      </c>
      <c r="E69" s="1" t="s">
        <v>748</v>
      </c>
      <c r="F69" s="1" t="s">
        <v>749</v>
      </c>
      <c r="G69" s="1" t="s">
        <v>744</v>
      </c>
      <c r="H69" s="1" t="s">
        <v>745</v>
      </c>
      <c r="I69" s="1" t="s">
        <v>66</v>
      </c>
      <c r="J69" s="1" t="s">
        <v>59</v>
      </c>
      <c r="K69" s="4">
        <v>71110</v>
      </c>
      <c r="L69" s="5" t="s">
        <v>313</v>
      </c>
      <c r="M69" s="4" t="s">
        <v>314</v>
      </c>
      <c r="Q69" s="6" t="s">
        <v>316</v>
      </c>
    </row>
    <row r="70" spans="1:17" ht="16.5" customHeight="1">
      <c r="A70" s="1">
        <v>69</v>
      </c>
      <c r="B70" s="8" t="s">
        <v>750</v>
      </c>
      <c r="C70" s="3" t="s">
        <v>751</v>
      </c>
      <c r="D70" s="1" t="s">
        <v>307</v>
      </c>
      <c r="E70" s="1" t="s">
        <v>752</v>
      </c>
      <c r="F70" s="1" t="s">
        <v>753</v>
      </c>
      <c r="G70" s="1" t="s">
        <v>754</v>
      </c>
      <c r="H70" s="1" t="s">
        <v>755</v>
      </c>
      <c r="I70" s="1" t="s">
        <v>756</v>
      </c>
      <c r="J70" s="1" t="s">
        <v>757</v>
      </c>
      <c r="K70" s="4">
        <v>24130</v>
      </c>
      <c r="L70" s="5" t="s">
        <v>313</v>
      </c>
      <c r="M70" s="4" t="s">
        <v>323</v>
      </c>
      <c r="Q70" s="6" t="s">
        <v>316</v>
      </c>
    </row>
    <row r="71" spans="1:17" ht="16.5" customHeight="1">
      <c r="A71" s="1">
        <v>70</v>
      </c>
      <c r="B71" s="8" t="s">
        <v>758</v>
      </c>
      <c r="C71" s="3" t="s">
        <v>759</v>
      </c>
      <c r="D71" s="1" t="s">
        <v>307</v>
      </c>
      <c r="E71" s="1" t="s">
        <v>760</v>
      </c>
      <c r="F71" s="1" t="s">
        <v>761</v>
      </c>
      <c r="G71" s="1" t="s">
        <v>762</v>
      </c>
      <c r="H71" s="1" t="s">
        <v>763</v>
      </c>
      <c r="I71" s="1" t="s">
        <v>66</v>
      </c>
      <c r="J71" s="1" t="s">
        <v>59</v>
      </c>
      <c r="K71" s="4">
        <v>71110</v>
      </c>
      <c r="L71" s="5" t="s">
        <v>313</v>
      </c>
      <c r="M71" s="4" t="s">
        <v>323</v>
      </c>
      <c r="N71" s="4" t="s">
        <v>315</v>
      </c>
      <c r="Q71" s="6" t="s">
        <v>316</v>
      </c>
    </row>
    <row r="72" spans="1:17" ht="16.5" customHeight="1">
      <c r="A72" s="1">
        <v>71</v>
      </c>
      <c r="B72" s="8" t="s">
        <v>764</v>
      </c>
      <c r="C72" s="3" t="s">
        <v>765</v>
      </c>
      <c r="D72" s="1" t="s">
        <v>326</v>
      </c>
      <c r="E72" s="1" t="s">
        <v>766</v>
      </c>
      <c r="F72" s="1" t="s">
        <v>767</v>
      </c>
      <c r="G72" s="1" t="s">
        <v>768</v>
      </c>
      <c r="H72" s="1" t="s">
        <v>769</v>
      </c>
      <c r="I72" s="1" t="s">
        <v>769</v>
      </c>
      <c r="J72" s="1" t="s">
        <v>770</v>
      </c>
      <c r="K72" s="4">
        <v>27260</v>
      </c>
      <c r="L72" s="5" t="s">
        <v>313</v>
      </c>
      <c r="M72" s="4" t="s">
        <v>323</v>
      </c>
      <c r="N72" s="4" t="s">
        <v>315</v>
      </c>
      <c r="Q72" s="6" t="s">
        <v>316</v>
      </c>
    </row>
    <row r="73" spans="1:17" ht="16.5" customHeight="1">
      <c r="A73" s="1">
        <v>72</v>
      </c>
      <c r="B73" s="8" t="s">
        <v>771</v>
      </c>
      <c r="C73" s="3" t="s">
        <v>772</v>
      </c>
      <c r="D73" s="1" t="s">
        <v>307</v>
      </c>
      <c r="E73" s="1" t="s">
        <v>773</v>
      </c>
      <c r="F73" s="1" t="s">
        <v>774</v>
      </c>
      <c r="G73" s="1" t="s">
        <v>775</v>
      </c>
      <c r="H73" s="1" t="s">
        <v>776</v>
      </c>
      <c r="I73" s="1" t="s">
        <v>312</v>
      </c>
      <c r="J73" s="1" t="s">
        <v>59</v>
      </c>
      <c r="K73" s="4">
        <v>71140</v>
      </c>
      <c r="L73" s="5" t="s">
        <v>777</v>
      </c>
      <c r="M73" s="4" t="s">
        <v>323</v>
      </c>
      <c r="Q73" s="6" t="s">
        <v>316</v>
      </c>
    </row>
    <row r="74" spans="1:17" ht="16.5" customHeight="1">
      <c r="A74" s="1">
        <v>73</v>
      </c>
      <c r="B74" s="8" t="s">
        <v>778</v>
      </c>
      <c r="C74" s="3" t="s">
        <v>779</v>
      </c>
      <c r="D74" s="1" t="s">
        <v>326</v>
      </c>
      <c r="E74" s="1" t="s">
        <v>780</v>
      </c>
      <c r="F74" s="1" t="s">
        <v>781</v>
      </c>
      <c r="G74" s="1" t="s">
        <v>782</v>
      </c>
      <c r="H74" s="1" t="s">
        <v>650</v>
      </c>
      <c r="I74" s="1" t="s">
        <v>651</v>
      </c>
      <c r="J74" s="1" t="s">
        <v>59</v>
      </c>
      <c r="K74" s="4">
        <v>71150</v>
      </c>
      <c r="L74" s="5" t="s">
        <v>783</v>
      </c>
      <c r="M74" s="4" t="s">
        <v>314</v>
      </c>
      <c r="N74" s="4" t="s">
        <v>717</v>
      </c>
      <c r="Q74" s="6" t="s">
        <v>316</v>
      </c>
    </row>
    <row r="75" spans="1:17" ht="16.5" customHeight="1">
      <c r="A75" s="1">
        <v>74</v>
      </c>
      <c r="B75" s="8" t="s">
        <v>784</v>
      </c>
      <c r="C75" s="3" t="s">
        <v>785</v>
      </c>
      <c r="D75" s="1" t="s">
        <v>326</v>
      </c>
      <c r="E75" s="1" t="s">
        <v>786</v>
      </c>
      <c r="F75" s="1" t="s">
        <v>787</v>
      </c>
      <c r="G75" s="1" t="s">
        <v>788</v>
      </c>
      <c r="H75" s="1" t="s">
        <v>789</v>
      </c>
      <c r="I75" s="1" t="s">
        <v>790</v>
      </c>
      <c r="J75" s="1" t="s">
        <v>791</v>
      </c>
      <c r="K75" s="4">
        <v>60250</v>
      </c>
      <c r="L75" s="5" t="s">
        <v>313</v>
      </c>
      <c r="M75" s="4" t="s">
        <v>314</v>
      </c>
      <c r="Q75" s="6" t="s">
        <v>404</v>
      </c>
    </row>
    <row r="76" spans="1:17" ht="16.5" customHeight="1">
      <c r="A76" s="1">
        <v>75</v>
      </c>
      <c r="B76" s="8" t="s">
        <v>792</v>
      </c>
      <c r="C76" s="3" t="s">
        <v>793</v>
      </c>
      <c r="D76" s="1" t="s">
        <v>326</v>
      </c>
      <c r="E76" s="1" t="s">
        <v>794</v>
      </c>
      <c r="F76" s="1" t="s">
        <v>795</v>
      </c>
      <c r="G76" s="1" t="s">
        <v>796</v>
      </c>
      <c r="H76" s="1" t="s">
        <v>797</v>
      </c>
      <c r="I76" s="1" t="s">
        <v>798</v>
      </c>
      <c r="J76" s="1" t="s">
        <v>799</v>
      </c>
      <c r="K76" s="4">
        <v>10210</v>
      </c>
      <c r="L76" s="5" t="s">
        <v>313</v>
      </c>
      <c r="M76" s="4" t="s">
        <v>323</v>
      </c>
      <c r="N76" s="4" t="s">
        <v>315</v>
      </c>
      <c r="Q76" s="6" t="s">
        <v>316</v>
      </c>
    </row>
    <row r="77" spans="1:17" ht="16.5" customHeight="1">
      <c r="A77" s="1">
        <v>76</v>
      </c>
      <c r="B77" s="8" t="s">
        <v>800</v>
      </c>
      <c r="C77" s="3" t="s">
        <v>801</v>
      </c>
      <c r="D77" s="1" t="s">
        <v>326</v>
      </c>
      <c r="E77" s="1" t="s">
        <v>802</v>
      </c>
      <c r="F77" s="1" t="s">
        <v>803</v>
      </c>
      <c r="G77" s="1" t="s">
        <v>804</v>
      </c>
      <c r="H77" s="1" t="s">
        <v>57</v>
      </c>
      <c r="I77" s="1" t="s">
        <v>58</v>
      </c>
      <c r="J77" s="1" t="s">
        <v>59</v>
      </c>
      <c r="K77" s="4">
        <v>71000</v>
      </c>
      <c r="L77" s="5" t="s">
        <v>805</v>
      </c>
      <c r="M77" s="4" t="s">
        <v>323</v>
      </c>
      <c r="Q77" s="6" t="s">
        <v>316</v>
      </c>
    </row>
    <row r="78" spans="1:17" ht="16.5" customHeight="1">
      <c r="A78" s="1">
        <v>77</v>
      </c>
      <c r="B78" s="8" t="s">
        <v>806</v>
      </c>
      <c r="C78" s="3" t="s">
        <v>807</v>
      </c>
      <c r="D78" s="1" t="s">
        <v>326</v>
      </c>
      <c r="E78" s="1" t="s">
        <v>808</v>
      </c>
      <c r="F78" s="1" t="s">
        <v>809</v>
      </c>
      <c r="G78" s="1" t="s">
        <v>810</v>
      </c>
      <c r="H78" s="1" t="s">
        <v>68</v>
      </c>
      <c r="I78" s="1" t="s">
        <v>58</v>
      </c>
      <c r="J78" s="1" t="s">
        <v>59</v>
      </c>
      <c r="K78" s="4">
        <v>71190</v>
      </c>
      <c r="L78" s="5" t="s">
        <v>313</v>
      </c>
      <c r="M78" s="4" t="s">
        <v>323</v>
      </c>
      <c r="N78" s="4" t="s">
        <v>315</v>
      </c>
      <c r="Q78" s="6" t="s">
        <v>316</v>
      </c>
    </row>
    <row r="79" spans="1:17" ht="16.5" customHeight="1">
      <c r="A79" s="1">
        <v>78</v>
      </c>
      <c r="B79" s="8" t="s">
        <v>811</v>
      </c>
      <c r="C79" s="3" t="s">
        <v>812</v>
      </c>
      <c r="D79" s="1" t="s">
        <v>326</v>
      </c>
      <c r="E79" s="1" t="s">
        <v>813</v>
      </c>
      <c r="F79" s="1" t="s">
        <v>814</v>
      </c>
      <c r="G79" s="1" t="s">
        <v>815</v>
      </c>
      <c r="H79" s="1" t="s">
        <v>816</v>
      </c>
      <c r="I79" s="1" t="s">
        <v>817</v>
      </c>
      <c r="J79" s="1" t="s">
        <v>818</v>
      </c>
      <c r="K79" s="4">
        <v>31110</v>
      </c>
      <c r="L79" s="5" t="s">
        <v>313</v>
      </c>
      <c r="M79" s="4" t="s">
        <v>323</v>
      </c>
      <c r="N79" s="4" t="s">
        <v>315</v>
      </c>
      <c r="Q79" s="6" t="s">
        <v>316</v>
      </c>
    </row>
    <row r="80" spans="1:17" ht="16.5" customHeight="1">
      <c r="A80" s="1">
        <v>79</v>
      </c>
      <c r="B80" s="8" t="s">
        <v>819</v>
      </c>
      <c r="C80" s="3" t="s">
        <v>820</v>
      </c>
      <c r="D80" s="1" t="s">
        <v>326</v>
      </c>
      <c r="E80" s="1" t="s">
        <v>821</v>
      </c>
      <c r="F80" s="1" t="s">
        <v>822</v>
      </c>
      <c r="G80" s="1" t="s">
        <v>823</v>
      </c>
      <c r="H80" s="1" t="s">
        <v>824</v>
      </c>
      <c r="I80" s="1" t="s">
        <v>825</v>
      </c>
      <c r="J80" s="1" t="s">
        <v>826</v>
      </c>
      <c r="K80" s="4">
        <v>20110</v>
      </c>
      <c r="L80" s="5" t="s">
        <v>827</v>
      </c>
      <c r="M80" s="4" t="s">
        <v>323</v>
      </c>
      <c r="Q80" s="6" t="s">
        <v>404</v>
      </c>
    </row>
    <row r="81" spans="1:17" ht="16.5" customHeight="1">
      <c r="A81" s="1">
        <v>80</v>
      </c>
      <c r="B81" s="8" t="s">
        <v>828</v>
      </c>
      <c r="C81" s="3" t="s">
        <v>829</v>
      </c>
      <c r="D81" s="1" t="s">
        <v>326</v>
      </c>
      <c r="E81" s="1" t="s">
        <v>830</v>
      </c>
      <c r="F81" s="1" t="s">
        <v>831</v>
      </c>
      <c r="G81" s="1" t="s">
        <v>832</v>
      </c>
      <c r="H81" s="1" t="s">
        <v>60</v>
      </c>
      <c r="I81" s="1" t="s">
        <v>58</v>
      </c>
      <c r="J81" s="1" t="s">
        <v>59</v>
      </c>
      <c r="K81" s="4">
        <v>71000</v>
      </c>
      <c r="L81" s="5" t="s">
        <v>313</v>
      </c>
      <c r="M81" s="4" t="s">
        <v>314</v>
      </c>
      <c r="Q81" s="6" t="s">
        <v>316</v>
      </c>
    </row>
    <row r="82" spans="1:17" ht="16.5" customHeight="1">
      <c r="A82" s="1">
        <v>81</v>
      </c>
      <c r="B82" s="8" t="s">
        <v>833</v>
      </c>
      <c r="C82" s="3" t="s">
        <v>834</v>
      </c>
      <c r="D82" s="1" t="s">
        <v>326</v>
      </c>
      <c r="E82" s="1" t="s">
        <v>835</v>
      </c>
      <c r="F82" s="1" t="s">
        <v>836</v>
      </c>
      <c r="G82" s="1" t="s">
        <v>837</v>
      </c>
      <c r="H82" s="1" t="s">
        <v>838</v>
      </c>
      <c r="I82" s="1" t="s">
        <v>58</v>
      </c>
      <c r="J82" s="1" t="s">
        <v>839</v>
      </c>
      <c r="K82" s="4">
        <v>15160</v>
      </c>
      <c r="L82" s="5" t="s">
        <v>313</v>
      </c>
      <c r="M82" s="4" t="s">
        <v>323</v>
      </c>
      <c r="N82" s="4" t="s">
        <v>315</v>
      </c>
      <c r="O82" s="4" t="s">
        <v>344</v>
      </c>
      <c r="Q82" s="6" t="s">
        <v>404</v>
      </c>
    </row>
    <row r="83" spans="1:17" ht="16.5" customHeight="1">
      <c r="A83" s="1">
        <v>82</v>
      </c>
      <c r="B83" s="8" t="s">
        <v>840</v>
      </c>
      <c r="C83" s="3" t="s">
        <v>841</v>
      </c>
      <c r="D83" s="1" t="s">
        <v>485</v>
      </c>
      <c r="E83" s="1" t="s">
        <v>842</v>
      </c>
      <c r="F83" s="1" t="s">
        <v>843</v>
      </c>
      <c r="G83" s="1" t="s">
        <v>844</v>
      </c>
      <c r="H83" s="1" t="s">
        <v>57</v>
      </c>
      <c r="I83" s="1" t="s">
        <v>58</v>
      </c>
      <c r="J83" s="1" t="s">
        <v>59</v>
      </c>
      <c r="K83" s="4">
        <v>71000</v>
      </c>
      <c r="L83" s="5" t="s">
        <v>845</v>
      </c>
      <c r="M83" s="4" t="s">
        <v>323</v>
      </c>
      <c r="N83" s="4" t="s">
        <v>315</v>
      </c>
      <c r="Q83" s="6" t="s">
        <v>316</v>
      </c>
    </row>
    <row r="84" spans="1:17" ht="16.5" customHeight="1">
      <c r="A84" s="1">
        <v>83</v>
      </c>
      <c r="B84" s="8" t="s">
        <v>846</v>
      </c>
      <c r="C84" s="3" t="s">
        <v>847</v>
      </c>
      <c r="D84" s="1" t="s">
        <v>307</v>
      </c>
      <c r="E84" s="1" t="s">
        <v>848</v>
      </c>
      <c r="F84" s="1" t="s">
        <v>849</v>
      </c>
      <c r="G84" s="1" t="s">
        <v>850</v>
      </c>
      <c r="H84" s="1" t="s">
        <v>60</v>
      </c>
      <c r="I84" s="1" t="s">
        <v>58</v>
      </c>
      <c r="J84" s="1" t="s">
        <v>59</v>
      </c>
      <c r="K84" s="4">
        <v>71000</v>
      </c>
      <c r="L84" s="5" t="s">
        <v>313</v>
      </c>
      <c r="M84" s="4" t="s">
        <v>352</v>
      </c>
      <c r="Q84" s="6" t="s">
        <v>316</v>
      </c>
    </row>
    <row r="85" spans="1:17" ht="16.5" customHeight="1">
      <c r="A85" s="1">
        <v>84</v>
      </c>
      <c r="B85" s="8" t="s">
        <v>851</v>
      </c>
      <c r="C85" s="3" t="s">
        <v>852</v>
      </c>
      <c r="D85" s="1" t="s">
        <v>326</v>
      </c>
      <c r="E85" s="1" t="s">
        <v>853</v>
      </c>
      <c r="F85" s="1" t="s">
        <v>854</v>
      </c>
      <c r="G85" s="1" t="s">
        <v>855</v>
      </c>
      <c r="H85" s="1" t="s">
        <v>57</v>
      </c>
      <c r="I85" s="1" t="s">
        <v>58</v>
      </c>
      <c r="J85" s="1" t="s">
        <v>59</v>
      </c>
      <c r="K85" s="4">
        <v>71000</v>
      </c>
      <c r="L85" s="5" t="s">
        <v>827</v>
      </c>
      <c r="M85" s="4" t="s">
        <v>323</v>
      </c>
      <c r="Q85" s="6" t="s">
        <v>316</v>
      </c>
    </row>
    <row r="86" spans="1:17" ht="16.5" customHeight="1">
      <c r="A86" s="1">
        <v>85</v>
      </c>
      <c r="B86" s="8" t="s">
        <v>856</v>
      </c>
      <c r="C86" s="3" t="s">
        <v>857</v>
      </c>
      <c r="D86" s="1" t="s">
        <v>326</v>
      </c>
      <c r="E86" s="1" t="s">
        <v>858</v>
      </c>
      <c r="F86" s="1" t="s">
        <v>859</v>
      </c>
      <c r="G86" s="1" t="s">
        <v>860</v>
      </c>
      <c r="H86" s="1" t="s">
        <v>861</v>
      </c>
      <c r="I86" s="1" t="s">
        <v>66</v>
      </c>
      <c r="J86" s="1" t="s">
        <v>59</v>
      </c>
      <c r="K86" s="4">
        <v>71110</v>
      </c>
      <c r="L86" s="5" t="s">
        <v>862</v>
      </c>
      <c r="M86" s="4" t="s">
        <v>323</v>
      </c>
      <c r="Q86" s="6" t="s">
        <v>404</v>
      </c>
    </row>
    <row r="87" spans="1:17" ht="16.5" customHeight="1">
      <c r="A87" s="1">
        <v>86</v>
      </c>
      <c r="B87" s="8" t="s">
        <v>863</v>
      </c>
      <c r="C87" s="3" t="s">
        <v>864</v>
      </c>
      <c r="D87" s="1" t="s">
        <v>485</v>
      </c>
      <c r="E87" s="1" t="s">
        <v>865</v>
      </c>
      <c r="F87" s="1" t="s">
        <v>854</v>
      </c>
      <c r="G87" s="1" t="s">
        <v>866</v>
      </c>
      <c r="H87" s="1" t="s">
        <v>650</v>
      </c>
      <c r="I87" s="1" t="s">
        <v>651</v>
      </c>
      <c r="J87" s="1" t="s">
        <v>59</v>
      </c>
      <c r="K87" s="4">
        <v>71150</v>
      </c>
      <c r="L87" s="5" t="s">
        <v>313</v>
      </c>
      <c r="M87" s="4" t="s">
        <v>323</v>
      </c>
      <c r="Q87" s="6" t="s">
        <v>316</v>
      </c>
    </row>
    <row r="88" spans="1:17" ht="16.5" customHeight="1">
      <c r="A88" s="1">
        <v>87</v>
      </c>
      <c r="B88" s="8" t="s">
        <v>867</v>
      </c>
      <c r="C88" s="3" t="s">
        <v>868</v>
      </c>
      <c r="D88" s="1" t="s">
        <v>326</v>
      </c>
      <c r="E88" s="1" t="s">
        <v>869</v>
      </c>
      <c r="F88" s="1" t="s">
        <v>870</v>
      </c>
      <c r="G88" s="1" t="s">
        <v>871</v>
      </c>
      <c r="H88" s="1" t="s">
        <v>763</v>
      </c>
      <c r="I88" s="1" t="s">
        <v>66</v>
      </c>
      <c r="J88" s="1" t="s">
        <v>59</v>
      </c>
      <c r="K88" s="4">
        <v>71110</v>
      </c>
      <c r="L88" s="5" t="s">
        <v>153</v>
      </c>
      <c r="M88" s="4" t="s">
        <v>323</v>
      </c>
      <c r="N88" s="4" t="s">
        <v>315</v>
      </c>
      <c r="O88" s="4" t="s">
        <v>344</v>
      </c>
      <c r="Q88" s="6" t="s">
        <v>316</v>
      </c>
    </row>
    <row r="89" spans="1:17" ht="16.5" customHeight="1">
      <c r="A89" s="1">
        <v>88</v>
      </c>
      <c r="B89" s="8" t="s">
        <v>872</v>
      </c>
      <c r="C89" s="3" t="s">
        <v>873</v>
      </c>
      <c r="D89" s="1" t="s">
        <v>326</v>
      </c>
      <c r="E89" s="1" t="s">
        <v>874</v>
      </c>
      <c r="F89" s="1" t="s">
        <v>875</v>
      </c>
      <c r="G89" s="1" t="s">
        <v>876</v>
      </c>
      <c r="H89" s="1" t="s">
        <v>77</v>
      </c>
      <c r="I89" s="1" t="s">
        <v>58</v>
      </c>
      <c r="J89" s="1" t="s">
        <v>59</v>
      </c>
      <c r="K89" s="4">
        <v>71000</v>
      </c>
      <c r="L89" s="5" t="s">
        <v>313</v>
      </c>
      <c r="M89" s="4" t="s">
        <v>323</v>
      </c>
      <c r="N89" s="4" t="s">
        <v>315</v>
      </c>
      <c r="Q89" s="6" t="s">
        <v>404</v>
      </c>
    </row>
    <row r="90" spans="1:17" ht="16.5" customHeight="1">
      <c r="A90" s="1">
        <v>89</v>
      </c>
      <c r="B90" s="8" t="s">
        <v>877</v>
      </c>
      <c r="C90" s="3" t="s">
        <v>878</v>
      </c>
      <c r="D90" s="1" t="s">
        <v>485</v>
      </c>
      <c r="E90" s="1" t="s">
        <v>879</v>
      </c>
      <c r="F90" s="1" t="s">
        <v>880</v>
      </c>
      <c r="G90" s="1" t="s">
        <v>881</v>
      </c>
      <c r="H90" s="1" t="s">
        <v>882</v>
      </c>
      <c r="I90" s="1" t="s">
        <v>883</v>
      </c>
      <c r="J90" s="1" t="s">
        <v>59</v>
      </c>
      <c r="K90" s="4">
        <v>71140</v>
      </c>
      <c r="L90" s="5" t="s">
        <v>884</v>
      </c>
      <c r="M90" s="4" t="s">
        <v>323</v>
      </c>
      <c r="Q90" s="6" t="s">
        <v>316</v>
      </c>
    </row>
    <row r="91" spans="1:17" ht="16.5" customHeight="1">
      <c r="A91" s="1">
        <v>90</v>
      </c>
      <c r="B91" s="8" t="s">
        <v>885</v>
      </c>
      <c r="C91" s="3" t="s">
        <v>886</v>
      </c>
      <c r="D91" s="1" t="s">
        <v>326</v>
      </c>
      <c r="E91" s="1" t="s">
        <v>887</v>
      </c>
      <c r="F91" s="1" t="s">
        <v>888</v>
      </c>
      <c r="G91" s="1" t="s">
        <v>889</v>
      </c>
      <c r="H91" s="1" t="s">
        <v>890</v>
      </c>
      <c r="I91" s="1" t="s">
        <v>64</v>
      </c>
      <c r="J91" s="1" t="s">
        <v>59</v>
      </c>
      <c r="K91" s="4">
        <v>71120</v>
      </c>
      <c r="L91" s="5" t="s">
        <v>716</v>
      </c>
      <c r="M91" s="4" t="s">
        <v>323</v>
      </c>
      <c r="N91" s="4" t="s">
        <v>315</v>
      </c>
      <c r="Q91" s="6" t="s">
        <v>404</v>
      </c>
    </row>
    <row r="92" spans="1:17" ht="16.5" customHeight="1">
      <c r="A92" s="1">
        <v>91</v>
      </c>
      <c r="B92" s="8" t="s">
        <v>891</v>
      </c>
      <c r="C92" s="3" t="s">
        <v>892</v>
      </c>
      <c r="D92" s="1" t="s">
        <v>326</v>
      </c>
      <c r="E92" s="1" t="s">
        <v>893</v>
      </c>
      <c r="F92" s="1" t="s">
        <v>894</v>
      </c>
      <c r="G92" s="1" t="s">
        <v>895</v>
      </c>
      <c r="H92" s="1" t="s">
        <v>896</v>
      </c>
      <c r="I92" s="1" t="s">
        <v>350</v>
      </c>
      <c r="J92" s="1" t="s">
        <v>59</v>
      </c>
      <c r="K92" s="4">
        <v>71160</v>
      </c>
      <c r="L92" s="5" t="s">
        <v>313</v>
      </c>
      <c r="M92" s="4" t="s">
        <v>323</v>
      </c>
      <c r="Q92" s="6" t="s">
        <v>404</v>
      </c>
    </row>
    <row r="93" spans="1:17" ht="16.5" customHeight="1">
      <c r="A93" s="1">
        <v>92</v>
      </c>
      <c r="B93" s="8" t="s">
        <v>897</v>
      </c>
      <c r="C93" s="3" t="s">
        <v>898</v>
      </c>
      <c r="D93" s="1" t="s">
        <v>326</v>
      </c>
      <c r="E93" s="1" t="s">
        <v>899</v>
      </c>
      <c r="F93" s="1" t="s">
        <v>900</v>
      </c>
      <c r="G93" s="1" t="s">
        <v>901</v>
      </c>
      <c r="H93" s="1" t="s">
        <v>902</v>
      </c>
      <c r="I93" s="1" t="s">
        <v>903</v>
      </c>
      <c r="J93" s="1" t="s">
        <v>904</v>
      </c>
      <c r="K93" s="4">
        <v>80320</v>
      </c>
      <c r="L93" s="5" t="s">
        <v>827</v>
      </c>
      <c r="M93" s="4" t="s">
        <v>323</v>
      </c>
      <c r="Q93" s="6" t="s">
        <v>316</v>
      </c>
    </row>
    <row r="94" spans="1:17" ht="16.5" customHeight="1">
      <c r="A94" s="1">
        <v>93</v>
      </c>
      <c r="B94" s="8" t="s">
        <v>905</v>
      </c>
      <c r="C94" s="3" t="s">
        <v>906</v>
      </c>
      <c r="D94" s="1" t="s">
        <v>307</v>
      </c>
      <c r="E94" s="1" t="s">
        <v>907</v>
      </c>
      <c r="F94" s="1" t="s">
        <v>908</v>
      </c>
      <c r="G94" s="1" t="s">
        <v>909</v>
      </c>
      <c r="H94" s="1" t="s">
        <v>419</v>
      </c>
      <c r="I94" s="1" t="s">
        <v>350</v>
      </c>
      <c r="J94" s="1" t="s">
        <v>59</v>
      </c>
      <c r="K94" s="4">
        <v>71160</v>
      </c>
      <c r="L94" s="5" t="s">
        <v>716</v>
      </c>
      <c r="M94" s="4" t="s">
        <v>323</v>
      </c>
      <c r="Q94" s="6" t="s">
        <v>316</v>
      </c>
    </row>
    <row r="95" spans="1:17" ht="16.5" customHeight="1">
      <c r="A95" s="1">
        <v>94</v>
      </c>
      <c r="B95" s="8" t="s">
        <v>910</v>
      </c>
      <c r="C95" s="3" t="s">
        <v>911</v>
      </c>
      <c r="D95" s="1" t="s">
        <v>326</v>
      </c>
      <c r="E95" s="1" t="s">
        <v>912</v>
      </c>
      <c r="F95" s="1" t="s">
        <v>913</v>
      </c>
      <c r="G95" s="1" t="s">
        <v>914</v>
      </c>
      <c r="H95" s="1" t="s">
        <v>419</v>
      </c>
      <c r="I95" s="1" t="s">
        <v>915</v>
      </c>
      <c r="J95" s="1" t="s">
        <v>59</v>
      </c>
      <c r="K95" s="4">
        <v>71160</v>
      </c>
      <c r="L95" s="5" t="s">
        <v>313</v>
      </c>
      <c r="M95" s="4" t="s">
        <v>323</v>
      </c>
      <c r="Q95" s="6" t="s">
        <v>316</v>
      </c>
    </row>
    <row r="96" spans="1:17" ht="16.5" customHeight="1">
      <c r="A96" s="1">
        <v>95</v>
      </c>
      <c r="B96" s="8" t="s">
        <v>916</v>
      </c>
      <c r="C96" s="3" t="s">
        <v>917</v>
      </c>
      <c r="D96" s="1" t="s">
        <v>326</v>
      </c>
      <c r="E96" s="1" t="s">
        <v>918</v>
      </c>
      <c r="F96" s="1" t="s">
        <v>919</v>
      </c>
      <c r="G96" s="1" t="s">
        <v>920</v>
      </c>
      <c r="H96" s="1" t="s">
        <v>921</v>
      </c>
      <c r="I96" s="1" t="s">
        <v>922</v>
      </c>
      <c r="J96" s="1" t="s">
        <v>923</v>
      </c>
      <c r="K96" s="4">
        <v>46110</v>
      </c>
      <c r="L96" s="5" t="s">
        <v>716</v>
      </c>
      <c r="M96" s="4" t="s">
        <v>323</v>
      </c>
      <c r="Q96" s="6" t="s">
        <v>404</v>
      </c>
    </row>
    <row r="97" spans="1:18" ht="16.5" customHeight="1">
      <c r="A97" s="1">
        <v>96</v>
      </c>
      <c r="B97" s="8" t="s">
        <v>924</v>
      </c>
      <c r="C97" s="3" t="s">
        <v>925</v>
      </c>
      <c r="D97" s="1" t="s">
        <v>326</v>
      </c>
      <c r="E97" s="1" t="s">
        <v>926</v>
      </c>
      <c r="F97" s="1" t="s">
        <v>927</v>
      </c>
      <c r="G97" s="1" t="s">
        <v>928</v>
      </c>
      <c r="H97" s="1" t="s">
        <v>929</v>
      </c>
      <c r="I97" s="1" t="s">
        <v>64</v>
      </c>
      <c r="J97" s="1" t="s">
        <v>59</v>
      </c>
      <c r="K97" s="4">
        <v>71120</v>
      </c>
      <c r="L97" s="5" t="s">
        <v>716</v>
      </c>
      <c r="M97" s="4" t="s">
        <v>323</v>
      </c>
      <c r="N97" s="4" t="s">
        <v>315</v>
      </c>
      <c r="Q97" s="6" t="s">
        <v>404</v>
      </c>
    </row>
    <row r="98" spans="1:18" ht="16.5" customHeight="1">
      <c r="A98" s="1">
        <v>97</v>
      </c>
      <c r="B98" s="8" t="s">
        <v>930</v>
      </c>
      <c r="C98" s="3" t="s">
        <v>931</v>
      </c>
      <c r="D98" s="1" t="s">
        <v>307</v>
      </c>
      <c r="E98" s="1" t="s">
        <v>932</v>
      </c>
      <c r="F98" s="1" t="s">
        <v>933</v>
      </c>
      <c r="G98" s="1" t="s">
        <v>934</v>
      </c>
      <c r="H98" s="1" t="s">
        <v>66</v>
      </c>
      <c r="I98" s="1" t="s">
        <v>66</v>
      </c>
      <c r="J98" s="1" t="s">
        <v>59</v>
      </c>
      <c r="K98" s="4">
        <v>71110</v>
      </c>
      <c r="L98" s="5" t="s">
        <v>716</v>
      </c>
      <c r="M98" s="4" t="s">
        <v>323</v>
      </c>
      <c r="N98" s="4" t="s">
        <v>315</v>
      </c>
      <c r="Q98" s="6" t="s">
        <v>316</v>
      </c>
    </row>
    <row r="99" spans="1:18" ht="16.5" customHeight="1">
      <c r="A99" s="1">
        <v>98</v>
      </c>
      <c r="B99" s="8" t="s">
        <v>935</v>
      </c>
      <c r="C99" s="3" t="s">
        <v>936</v>
      </c>
      <c r="D99" s="1" t="s">
        <v>326</v>
      </c>
      <c r="E99" s="1" t="s">
        <v>937</v>
      </c>
      <c r="F99" s="1" t="s">
        <v>938</v>
      </c>
      <c r="G99" s="1" t="s">
        <v>939</v>
      </c>
      <c r="H99" s="1" t="s">
        <v>60</v>
      </c>
      <c r="I99" s="1" t="s">
        <v>58</v>
      </c>
      <c r="J99" s="1" t="s">
        <v>59</v>
      </c>
      <c r="K99" s="4">
        <v>71000</v>
      </c>
      <c r="L99" s="5" t="s">
        <v>313</v>
      </c>
      <c r="M99" s="4" t="s">
        <v>323</v>
      </c>
      <c r="N99" s="4" t="s">
        <v>315</v>
      </c>
      <c r="O99" t="s">
        <v>494</v>
      </c>
      <c r="Q99" s="6" t="s">
        <v>316</v>
      </c>
    </row>
    <row r="100" spans="1:18" ht="16.5" customHeight="1">
      <c r="A100" s="1">
        <v>99</v>
      </c>
      <c r="B100" s="8" t="s">
        <v>940</v>
      </c>
      <c r="C100" s="3" t="s">
        <v>941</v>
      </c>
      <c r="D100" s="1" t="s">
        <v>326</v>
      </c>
      <c r="E100" s="1" t="s">
        <v>942</v>
      </c>
      <c r="F100" s="1" t="s">
        <v>943</v>
      </c>
      <c r="G100" s="1" t="s">
        <v>944</v>
      </c>
      <c r="H100" s="1" t="s">
        <v>945</v>
      </c>
      <c r="I100" s="1" t="s">
        <v>64</v>
      </c>
      <c r="J100" s="1" t="s">
        <v>59</v>
      </c>
      <c r="K100" s="4">
        <v>71130</v>
      </c>
      <c r="L100" s="5" t="s">
        <v>313</v>
      </c>
      <c r="M100" s="4" t="s">
        <v>323</v>
      </c>
      <c r="N100" s="4" t="s">
        <v>315</v>
      </c>
      <c r="Q100" s="6" t="s">
        <v>316</v>
      </c>
    </row>
    <row r="101" spans="1:18" ht="16.5" customHeight="1">
      <c r="A101" s="1">
        <v>100</v>
      </c>
      <c r="B101" s="8" t="s">
        <v>946</v>
      </c>
      <c r="C101" s="3" t="s">
        <v>947</v>
      </c>
      <c r="D101" s="1" t="s">
        <v>326</v>
      </c>
      <c r="E101" s="1" t="s">
        <v>948</v>
      </c>
      <c r="F101" s="1" t="s">
        <v>949</v>
      </c>
      <c r="G101" s="1" t="s">
        <v>950</v>
      </c>
      <c r="H101" s="1" t="s">
        <v>951</v>
      </c>
      <c r="I101" s="1" t="s">
        <v>58</v>
      </c>
      <c r="J101" s="1" t="s">
        <v>59</v>
      </c>
      <c r="K101" s="4">
        <v>71000</v>
      </c>
      <c r="L101" s="5" t="s">
        <v>952</v>
      </c>
      <c r="M101" s="4" t="s">
        <v>323</v>
      </c>
      <c r="N101" s="4" t="s">
        <v>315</v>
      </c>
      <c r="Q101" s="6" t="s">
        <v>404</v>
      </c>
    </row>
    <row r="102" spans="1:18" ht="16.5" customHeight="1">
      <c r="A102" s="1">
        <v>101</v>
      </c>
      <c r="B102" s="8" t="s">
        <v>953</v>
      </c>
      <c r="C102" s="3" t="s">
        <v>954</v>
      </c>
      <c r="D102" s="1" t="s">
        <v>326</v>
      </c>
      <c r="E102" s="1" t="s">
        <v>955</v>
      </c>
      <c r="F102" s="1" t="s">
        <v>956</v>
      </c>
      <c r="G102" s="1" t="s">
        <v>957</v>
      </c>
      <c r="H102" s="1" t="s">
        <v>68</v>
      </c>
      <c r="I102" s="1" t="s">
        <v>58</v>
      </c>
      <c r="J102" s="1" t="s">
        <v>59</v>
      </c>
      <c r="K102" s="4">
        <v>71190</v>
      </c>
      <c r="L102" s="5" t="s">
        <v>716</v>
      </c>
      <c r="M102" s="4" t="s">
        <v>323</v>
      </c>
      <c r="Q102" s="6" t="s">
        <v>404</v>
      </c>
    </row>
    <row r="103" spans="1:18" ht="16.5" customHeight="1">
      <c r="A103" s="1">
        <v>102</v>
      </c>
      <c r="B103" s="8" t="s">
        <v>958</v>
      </c>
      <c r="C103" s="3" t="s">
        <v>959</v>
      </c>
      <c r="D103" s="1" t="s">
        <v>307</v>
      </c>
      <c r="E103" s="1" t="s">
        <v>960</v>
      </c>
      <c r="F103" s="1" t="s">
        <v>961</v>
      </c>
      <c r="G103" s="1" t="s">
        <v>962</v>
      </c>
      <c r="H103" s="1" t="s">
        <v>79</v>
      </c>
      <c r="I103" s="1" t="s">
        <v>58</v>
      </c>
      <c r="J103" s="1" t="s">
        <v>59</v>
      </c>
      <c r="K103" s="4">
        <v>71000</v>
      </c>
      <c r="L103" s="5" t="s">
        <v>313</v>
      </c>
      <c r="M103" s="4" t="s">
        <v>314</v>
      </c>
      <c r="Q103" s="6" t="s">
        <v>316</v>
      </c>
    </row>
    <row r="104" spans="1:18" ht="16.5" customHeight="1">
      <c r="A104" s="1">
        <v>103</v>
      </c>
      <c r="B104" s="8" t="s">
        <v>963</v>
      </c>
      <c r="C104" s="3" t="s">
        <v>964</v>
      </c>
      <c r="D104" s="1" t="s">
        <v>326</v>
      </c>
      <c r="E104" s="1" t="s">
        <v>965</v>
      </c>
      <c r="F104" s="1" t="s">
        <v>643</v>
      </c>
      <c r="G104" s="1" t="s">
        <v>966</v>
      </c>
      <c r="H104" s="1" t="s">
        <v>60</v>
      </c>
      <c r="I104" s="1" t="s">
        <v>58</v>
      </c>
      <c r="J104" s="1" t="s">
        <v>59</v>
      </c>
      <c r="K104" s="4">
        <v>71000</v>
      </c>
      <c r="L104" s="5" t="s">
        <v>716</v>
      </c>
      <c r="M104" s="4" t="s">
        <v>323</v>
      </c>
      <c r="N104" s="4" t="s">
        <v>315</v>
      </c>
      <c r="Q104" s="6" t="s">
        <v>404</v>
      </c>
    </row>
    <row r="105" spans="1:18" ht="16.5" customHeight="1">
      <c r="A105" s="1">
        <v>104</v>
      </c>
      <c r="B105" s="8" t="s">
        <v>967</v>
      </c>
      <c r="C105" s="3" t="s">
        <v>968</v>
      </c>
      <c r="D105" s="1" t="s">
        <v>326</v>
      </c>
      <c r="E105" s="1" t="s">
        <v>969</v>
      </c>
      <c r="F105" s="1" t="s">
        <v>970</v>
      </c>
      <c r="G105" s="1" t="s">
        <v>971</v>
      </c>
      <c r="H105" s="1" t="s">
        <v>350</v>
      </c>
      <c r="I105" s="1" t="s">
        <v>915</v>
      </c>
      <c r="J105" s="1" t="s">
        <v>59</v>
      </c>
      <c r="K105" s="4">
        <v>71160</v>
      </c>
      <c r="L105" s="5" t="s">
        <v>972</v>
      </c>
      <c r="M105" s="4" t="s">
        <v>323</v>
      </c>
      <c r="Q105" s="6" t="s">
        <v>316</v>
      </c>
      <c r="R105" s="11" t="s">
        <v>973</v>
      </c>
    </row>
    <row r="106" spans="1:18" ht="16.5" customHeight="1">
      <c r="A106" s="1">
        <v>105</v>
      </c>
      <c r="B106" s="8" t="s">
        <v>974</v>
      </c>
      <c r="C106" s="3" t="s">
        <v>975</v>
      </c>
      <c r="D106" s="1" t="s">
        <v>326</v>
      </c>
      <c r="E106" s="1" t="s">
        <v>976</v>
      </c>
      <c r="F106" s="1" t="s">
        <v>977</v>
      </c>
      <c r="G106" s="1" t="s">
        <v>978</v>
      </c>
      <c r="H106" s="1" t="s">
        <v>77</v>
      </c>
      <c r="I106" s="1" t="s">
        <v>58</v>
      </c>
      <c r="J106" s="1" t="s">
        <v>59</v>
      </c>
      <c r="K106" s="4">
        <v>71000</v>
      </c>
      <c r="L106" s="5" t="s">
        <v>716</v>
      </c>
      <c r="M106" s="4" t="s">
        <v>323</v>
      </c>
      <c r="Q106" s="6" t="s">
        <v>404</v>
      </c>
    </row>
    <row r="107" spans="1:18" ht="16.5" customHeight="1">
      <c r="A107" s="1">
        <v>106</v>
      </c>
      <c r="B107" s="8" t="s">
        <v>979</v>
      </c>
      <c r="C107" s="3" t="s">
        <v>980</v>
      </c>
      <c r="D107" s="1" t="s">
        <v>326</v>
      </c>
      <c r="E107" s="1" t="s">
        <v>981</v>
      </c>
      <c r="F107" s="1" t="s">
        <v>982</v>
      </c>
      <c r="G107" s="1" t="s">
        <v>983</v>
      </c>
      <c r="H107" s="1" t="s">
        <v>60</v>
      </c>
      <c r="I107" s="1" t="s">
        <v>58</v>
      </c>
      <c r="J107" s="1" t="s">
        <v>59</v>
      </c>
      <c r="K107" s="4">
        <v>71000</v>
      </c>
      <c r="L107" s="5" t="s">
        <v>827</v>
      </c>
      <c r="M107" s="4" t="s">
        <v>323</v>
      </c>
      <c r="N107" s="4" t="s">
        <v>315</v>
      </c>
      <c r="O107" s="9" t="s">
        <v>323</v>
      </c>
      <c r="Q107" s="6" t="s">
        <v>316</v>
      </c>
    </row>
    <row r="108" spans="1:18" ht="16.5" customHeight="1">
      <c r="A108" s="1">
        <v>107</v>
      </c>
      <c r="B108" s="8" t="s">
        <v>984</v>
      </c>
      <c r="C108" s="3" t="s">
        <v>985</v>
      </c>
      <c r="D108" s="1" t="s">
        <v>307</v>
      </c>
      <c r="E108" s="1" t="s">
        <v>986</v>
      </c>
      <c r="F108" s="1" t="s">
        <v>987</v>
      </c>
      <c r="G108" s="1" t="s">
        <v>988</v>
      </c>
      <c r="H108" s="1" t="s">
        <v>57</v>
      </c>
      <c r="I108" s="1" t="s">
        <v>58</v>
      </c>
      <c r="J108" s="1" t="s">
        <v>59</v>
      </c>
      <c r="K108" s="4">
        <v>71000</v>
      </c>
      <c r="M108" s="4" t="s">
        <v>314</v>
      </c>
      <c r="N108" s="4" t="s">
        <v>315</v>
      </c>
      <c r="Q108" s="6" t="s">
        <v>316</v>
      </c>
    </row>
    <row r="109" spans="1:18" ht="16.5" customHeight="1">
      <c r="A109" s="1">
        <v>108</v>
      </c>
      <c r="B109" s="8" t="s">
        <v>989</v>
      </c>
      <c r="C109" s="3" t="s">
        <v>990</v>
      </c>
      <c r="D109" s="1" t="s">
        <v>307</v>
      </c>
      <c r="E109" s="1" t="s">
        <v>991</v>
      </c>
      <c r="F109" s="1" t="s">
        <v>992</v>
      </c>
      <c r="G109" s="1" t="s">
        <v>993</v>
      </c>
      <c r="H109" s="1" t="s">
        <v>57</v>
      </c>
      <c r="I109" s="1" t="s">
        <v>58</v>
      </c>
      <c r="J109" s="1" t="s">
        <v>59</v>
      </c>
      <c r="K109" s="4">
        <v>71000</v>
      </c>
      <c r="M109" s="4" t="s">
        <v>314</v>
      </c>
      <c r="Q109" s="6" t="s">
        <v>316</v>
      </c>
    </row>
    <row r="110" spans="1:18" ht="16.5" customHeight="1">
      <c r="A110" s="1">
        <v>109</v>
      </c>
      <c r="B110" s="8" t="s">
        <v>994</v>
      </c>
      <c r="C110" s="3" t="s">
        <v>995</v>
      </c>
      <c r="D110" s="1" t="s">
        <v>485</v>
      </c>
      <c r="E110" s="1" t="s">
        <v>996</v>
      </c>
      <c r="F110" s="1" t="s">
        <v>997</v>
      </c>
      <c r="G110" s="1" t="s">
        <v>998</v>
      </c>
      <c r="H110" s="1" t="s">
        <v>999</v>
      </c>
      <c r="I110" s="1" t="s">
        <v>1000</v>
      </c>
      <c r="J110" s="1" t="s">
        <v>1001</v>
      </c>
      <c r="K110" s="4">
        <v>36120</v>
      </c>
      <c r="M110" s="4" t="s">
        <v>323</v>
      </c>
      <c r="N110" s="4" t="s">
        <v>315</v>
      </c>
      <c r="Q110" s="6" t="s">
        <v>316</v>
      </c>
    </row>
    <row r="111" spans="1:18" ht="16.5" customHeight="1">
      <c r="A111" s="1">
        <v>110</v>
      </c>
      <c r="B111" s="8" t="s">
        <v>1002</v>
      </c>
      <c r="C111" s="3" t="s">
        <v>1003</v>
      </c>
      <c r="D111" s="1" t="s">
        <v>307</v>
      </c>
      <c r="E111" s="1" t="s">
        <v>1004</v>
      </c>
      <c r="F111" s="1" t="s">
        <v>1005</v>
      </c>
      <c r="G111" s="1" t="s">
        <v>1006</v>
      </c>
      <c r="H111" s="1" t="s">
        <v>79</v>
      </c>
      <c r="I111" s="1" t="s">
        <v>58</v>
      </c>
      <c r="J111" s="1" t="s">
        <v>59</v>
      </c>
      <c r="K111" s="4">
        <v>71000</v>
      </c>
      <c r="L111" s="5" t="s">
        <v>1007</v>
      </c>
      <c r="M111" s="4" t="s">
        <v>323</v>
      </c>
      <c r="N111" s="4" t="s">
        <v>315</v>
      </c>
      <c r="Q111" s="6" t="s">
        <v>316</v>
      </c>
    </row>
    <row r="112" spans="1:18" ht="16.5" customHeight="1">
      <c r="A112" s="1">
        <v>111</v>
      </c>
      <c r="B112" s="8" t="s">
        <v>1008</v>
      </c>
      <c r="C112" s="3" t="s">
        <v>1009</v>
      </c>
      <c r="D112" s="1" t="s">
        <v>485</v>
      </c>
      <c r="E112" s="1" t="s">
        <v>1010</v>
      </c>
      <c r="G112" s="1" t="s">
        <v>1011</v>
      </c>
      <c r="H112" s="1" t="s">
        <v>1012</v>
      </c>
      <c r="I112" s="1" t="s">
        <v>651</v>
      </c>
      <c r="J112" s="1" t="s">
        <v>59</v>
      </c>
      <c r="K112" s="4">
        <v>71150</v>
      </c>
      <c r="M112" s="4" t="s">
        <v>717</v>
      </c>
      <c r="N112" s="4" t="s">
        <v>314</v>
      </c>
      <c r="Q112" s="6" t="s">
        <v>316</v>
      </c>
    </row>
    <row r="113" spans="1:17" ht="16.5" customHeight="1">
      <c r="A113" s="1">
        <v>112</v>
      </c>
      <c r="B113" s="8" t="s">
        <v>1013</v>
      </c>
      <c r="C113" s="3" t="s">
        <v>1014</v>
      </c>
      <c r="D113" s="1" t="s">
        <v>326</v>
      </c>
      <c r="E113" s="1" t="s">
        <v>1015</v>
      </c>
      <c r="F113" s="1" t="s">
        <v>1016</v>
      </c>
      <c r="G113" s="1" t="s">
        <v>1017</v>
      </c>
      <c r="H113" s="1" t="s">
        <v>1018</v>
      </c>
      <c r="I113" s="1" t="s">
        <v>1019</v>
      </c>
      <c r="J113" s="1" t="s">
        <v>818</v>
      </c>
      <c r="K113" s="4">
        <v>31160</v>
      </c>
      <c r="M113" s="4" t="s">
        <v>323</v>
      </c>
      <c r="N113" s="4" t="s">
        <v>315</v>
      </c>
      <c r="Q113" s="6" t="s">
        <v>316</v>
      </c>
    </row>
    <row r="114" spans="1:17" ht="16.5" customHeight="1">
      <c r="A114" s="1">
        <v>113</v>
      </c>
      <c r="B114" s="8" t="s">
        <v>1020</v>
      </c>
      <c r="C114" s="3" t="s">
        <v>1021</v>
      </c>
      <c r="D114" s="1" t="s">
        <v>326</v>
      </c>
      <c r="E114" s="1" t="s">
        <v>1022</v>
      </c>
      <c r="F114" s="1" t="s">
        <v>1023</v>
      </c>
      <c r="G114" s="1" t="s">
        <v>1024</v>
      </c>
      <c r="H114" s="1" t="s">
        <v>650</v>
      </c>
      <c r="I114" s="1" t="s">
        <v>651</v>
      </c>
      <c r="J114" s="1" t="s">
        <v>59</v>
      </c>
      <c r="K114" s="4">
        <v>71150</v>
      </c>
      <c r="L114" s="5" t="s">
        <v>1025</v>
      </c>
      <c r="M114" s="4" t="s">
        <v>392</v>
      </c>
      <c r="Q114" s="6" t="s">
        <v>316</v>
      </c>
    </row>
    <row r="115" spans="1:17" ht="16.5" customHeight="1">
      <c r="A115" s="1">
        <v>114</v>
      </c>
      <c r="B115" s="8" t="s">
        <v>1026</v>
      </c>
      <c r="C115" s="3" t="s">
        <v>1027</v>
      </c>
      <c r="D115" s="1" t="s">
        <v>326</v>
      </c>
      <c r="E115" s="1" t="s">
        <v>1028</v>
      </c>
      <c r="F115" s="1" t="s">
        <v>1029</v>
      </c>
      <c r="G115" s="1" t="s">
        <v>1030</v>
      </c>
      <c r="H115" s="1" t="s">
        <v>60</v>
      </c>
      <c r="I115" s="1" t="s">
        <v>58</v>
      </c>
      <c r="J115" s="1" t="s">
        <v>59</v>
      </c>
      <c r="K115" s="4">
        <v>71000</v>
      </c>
      <c r="M115" s="4" t="s">
        <v>323</v>
      </c>
      <c r="Q115" s="6" t="s">
        <v>316</v>
      </c>
    </row>
    <row r="116" spans="1:17" ht="16.5" customHeight="1">
      <c r="A116" s="1">
        <v>115</v>
      </c>
      <c r="B116" s="8" t="s">
        <v>1031</v>
      </c>
      <c r="C116" s="3" t="s">
        <v>1032</v>
      </c>
      <c r="D116" s="1" t="s">
        <v>307</v>
      </c>
      <c r="E116" s="1" t="s">
        <v>1033</v>
      </c>
      <c r="F116" s="1" t="s">
        <v>1034</v>
      </c>
      <c r="G116" s="1" t="s">
        <v>1035</v>
      </c>
      <c r="H116" s="1" t="s">
        <v>57</v>
      </c>
      <c r="I116" s="1" t="s">
        <v>58</v>
      </c>
      <c r="J116" s="1" t="s">
        <v>59</v>
      </c>
      <c r="K116" s="4">
        <v>71000</v>
      </c>
      <c r="M116" s="4" t="s">
        <v>314</v>
      </c>
      <c r="Q116" s="6" t="s">
        <v>316</v>
      </c>
    </row>
    <row r="117" spans="1:17" ht="16.5" customHeight="1">
      <c r="A117" s="1">
        <v>116</v>
      </c>
      <c r="B117" s="8" t="s">
        <v>1036</v>
      </c>
      <c r="C117" s="3" t="s">
        <v>1037</v>
      </c>
      <c r="D117" s="1" t="s">
        <v>307</v>
      </c>
      <c r="E117" s="1" t="s">
        <v>1038</v>
      </c>
      <c r="F117" s="1" t="s">
        <v>1039</v>
      </c>
      <c r="G117" s="1" t="s">
        <v>1040</v>
      </c>
      <c r="H117" s="1" t="s">
        <v>57</v>
      </c>
      <c r="I117" s="1" t="s">
        <v>58</v>
      </c>
      <c r="J117" s="1" t="s">
        <v>59</v>
      </c>
      <c r="K117" s="4">
        <v>71000</v>
      </c>
      <c r="M117" s="4" t="s">
        <v>323</v>
      </c>
      <c r="N117" s="4" t="s">
        <v>315</v>
      </c>
      <c r="Q117" s="6" t="s">
        <v>316</v>
      </c>
    </row>
    <row r="118" spans="1:17" ht="16.5" customHeight="1">
      <c r="A118" s="1">
        <v>117</v>
      </c>
      <c r="B118" s="8" t="s">
        <v>1041</v>
      </c>
      <c r="C118" s="3" t="s">
        <v>1042</v>
      </c>
      <c r="D118" s="1" t="s">
        <v>307</v>
      </c>
      <c r="E118" s="1" t="s">
        <v>1043</v>
      </c>
      <c r="F118" s="1" t="s">
        <v>1044</v>
      </c>
      <c r="G118" s="1" t="s">
        <v>1045</v>
      </c>
      <c r="H118" s="1" t="s">
        <v>60</v>
      </c>
      <c r="I118" s="1" t="s">
        <v>58</v>
      </c>
      <c r="J118" s="1" t="s">
        <v>59</v>
      </c>
      <c r="K118" s="4">
        <v>71000</v>
      </c>
      <c r="M118" s="4" t="s">
        <v>323</v>
      </c>
      <c r="Q118" s="6" t="s">
        <v>316</v>
      </c>
    </row>
    <row r="119" spans="1:17" ht="16.5" customHeight="1">
      <c r="A119" s="1">
        <v>118</v>
      </c>
      <c r="B119" s="8" t="s">
        <v>1046</v>
      </c>
      <c r="C119" s="3" t="s">
        <v>1047</v>
      </c>
      <c r="D119" s="1" t="s">
        <v>326</v>
      </c>
      <c r="E119" s="1" t="s">
        <v>1048</v>
      </c>
      <c r="F119" s="1" t="s">
        <v>1049</v>
      </c>
      <c r="G119" s="1" t="s">
        <v>1050</v>
      </c>
      <c r="H119" s="1" t="s">
        <v>419</v>
      </c>
      <c r="I119" s="1" t="s">
        <v>915</v>
      </c>
      <c r="J119" s="1" t="s">
        <v>59</v>
      </c>
      <c r="K119" s="4">
        <v>71160</v>
      </c>
      <c r="M119" s="4" t="s">
        <v>314</v>
      </c>
      <c r="Q119" s="6" t="s">
        <v>404</v>
      </c>
    </row>
    <row r="120" spans="1:17" ht="16.5" customHeight="1">
      <c r="A120" s="1">
        <v>119</v>
      </c>
      <c r="B120" s="8" t="s">
        <v>1051</v>
      </c>
      <c r="C120" s="3" t="s">
        <v>1052</v>
      </c>
      <c r="D120" s="1" t="s">
        <v>326</v>
      </c>
      <c r="E120" s="1" t="s">
        <v>1053</v>
      </c>
      <c r="F120" s="1" t="s">
        <v>1054</v>
      </c>
      <c r="G120" s="1" t="s">
        <v>1055</v>
      </c>
      <c r="H120" s="1" t="s">
        <v>57</v>
      </c>
      <c r="I120" s="1" t="s">
        <v>58</v>
      </c>
      <c r="J120" s="1" t="s">
        <v>59</v>
      </c>
      <c r="K120" s="4">
        <v>71000</v>
      </c>
      <c r="M120" s="4" t="s">
        <v>314</v>
      </c>
      <c r="N120" s="4" t="s">
        <v>315</v>
      </c>
      <c r="Q120" s="6" t="s">
        <v>316</v>
      </c>
    </row>
    <row r="121" spans="1:17" ht="16.5" customHeight="1">
      <c r="A121" s="1">
        <v>120</v>
      </c>
      <c r="B121" s="8" t="s">
        <v>1056</v>
      </c>
      <c r="C121" s="3" t="s">
        <v>1057</v>
      </c>
      <c r="D121" s="1" t="s">
        <v>326</v>
      </c>
      <c r="E121" s="1" t="s">
        <v>1058</v>
      </c>
      <c r="F121" s="1" t="s">
        <v>691</v>
      </c>
      <c r="G121" s="1" t="s">
        <v>692</v>
      </c>
      <c r="H121" s="1" t="s">
        <v>693</v>
      </c>
      <c r="I121" s="1" t="s">
        <v>694</v>
      </c>
      <c r="J121" s="1" t="s">
        <v>695</v>
      </c>
      <c r="K121" s="4">
        <v>23120</v>
      </c>
      <c r="M121" s="4" t="s">
        <v>314</v>
      </c>
      <c r="N121" s="4" t="s">
        <v>315</v>
      </c>
      <c r="Q121" s="6" t="s">
        <v>316</v>
      </c>
    </row>
    <row r="122" spans="1:17" ht="16.5" customHeight="1">
      <c r="A122" s="1">
        <v>121</v>
      </c>
      <c r="B122" s="8" t="s">
        <v>1059</v>
      </c>
      <c r="C122" s="3" t="s">
        <v>1060</v>
      </c>
      <c r="D122" s="1" t="s">
        <v>326</v>
      </c>
      <c r="E122" s="1" t="s">
        <v>1061</v>
      </c>
      <c r="F122" s="1" t="s">
        <v>1062</v>
      </c>
      <c r="G122" s="1" t="s">
        <v>1063</v>
      </c>
      <c r="H122" s="1" t="s">
        <v>1064</v>
      </c>
      <c r="I122" s="1" t="s">
        <v>380</v>
      </c>
      <c r="J122" s="1" t="s">
        <v>59</v>
      </c>
      <c r="K122" s="4">
        <v>71250</v>
      </c>
      <c r="M122" s="4" t="s">
        <v>1065</v>
      </c>
      <c r="N122" s="4" t="s">
        <v>1066</v>
      </c>
      <c r="Q122" s="6" t="s">
        <v>316</v>
      </c>
    </row>
    <row r="123" spans="1:17" ht="16.5" customHeight="1">
      <c r="A123" s="1">
        <v>122</v>
      </c>
      <c r="B123" s="8" t="s">
        <v>1067</v>
      </c>
      <c r="C123" s="3" t="s">
        <v>1068</v>
      </c>
      <c r="D123" s="1" t="s">
        <v>307</v>
      </c>
      <c r="E123" s="1" t="s">
        <v>1069</v>
      </c>
      <c r="F123" s="1" t="s">
        <v>1070</v>
      </c>
      <c r="G123" s="1" t="s">
        <v>1071</v>
      </c>
      <c r="H123" s="1" t="s">
        <v>1072</v>
      </c>
      <c r="I123" s="1" t="s">
        <v>1073</v>
      </c>
      <c r="J123" s="1" t="s">
        <v>770</v>
      </c>
      <c r="K123" s="4">
        <v>27120</v>
      </c>
      <c r="M123" s="4" t="s">
        <v>323</v>
      </c>
      <c r="Q123" s="6" t="s">
        <v>404</v>
      </c>
    </row>
    <row r="124" spans="1:17" ht="16.5" customHeight="1">
      <c r="A124" s="1">
        <v>123</v>
      </c>
      <c r="B124" s="8" t="s">
        <v>1074</v>
      </c>
      <c r="C124" s="3" t="s">
        <v>1075</v>
      </c>
      <c r="D124" s="1" t="s">
        <v>307</v>
      </c>
      <c r="E124" s="1" t="s">
        <v>1076</v>
      </c>
      <c r="F124" s="1" t="s">
        <v>1077</v>
      </c>
      <c r="G124" s="1" t="s">
        <v>1078</v>
      </c>
      <c r="H124" s="1" t="s">
        <v>60</v>
      </c>
      <c r="I124" s="1" t="s">
        <v>58</v>
      </c>
      <c r="J124" s="1" t="s">
        <v>59</v>
      </c>
      <c r="K124" s="4">
        <v>71000</v>
      </c>
      <c r="M124" s="4" t="s">
        <v>717</v>
      </c>
      <c r="N124" s="4" t="s">
        <v>314</v>
      </c>
      <c r="Q124" s="6" t="s">
        <v>316</v>
      </c>
    </row>
    <row r="125" spans="1:17" ht="16.5" customHeight="1">
      <c r="A125" s="1">
        <v>124</v>
      </c>
      <c r="B125" s="8" t="s">
        <v>1079</v>
      </c>
      <c r="C125" s="3" t="s">
        <v>1080</v>
      </c>
      <c r="D125" s="1" t="s">
        <v>326</v>
      </c>
      <c r="E125" s="1" t="s">
        <v>1081</v>
      </c>
      <c r="F125" s="1" t="s">
        <v>1082</v>
      </c>
      <c r="G125" s="1" t="s">
        <v>1083</v>
      </c>
      <c r="H125" s="1" t="s">
        <v>79</v>
      </c>
      <c r="I125" s="1" t="s">
        <v>58</v>
      </c>
      <c r="J125" s="1" t="s">
        <v>59</v>
      </c>
      <c r="K125" s="4">
        <v>71000</v>
      </c>
      <c r="M125" s="4" t="s">
        <v>314</v>
      </c>
      <c r="Q125" s="6" t="s">
        <v>316</v>
      </c>
    </row>
    <row r="126" spans="1:17" ht="16.5" customHeight="1">
      <c r="A126" s="1">
        <v>125</v>
      </c>
      <c r="B126" s="8" t="s">
        <v>1084</v>
      </c>
      <c r="C126" s="3" t="s">
        <v>1085</v>
      </c>
      <c r="D126" s="1" t="s">
        <v>485</v>
      </c>
      <c r="E126" s="1" t="s">
        <v>1086</v>
      </c>
      <c r="F126" s="1" t="s">
        <v>1087</v>
      </c>
      <c r="G126" s="1" t="s">
        <v>1088</v>
      </c>
      <c r="H126" s="1" t="s">
        <v>1089</v>
      </c>
      <c r="I126" s="1" t="s">
        <v>1090</v>
      </c>
      <c r="J126" s="1" t="s">
        <v>1091</v>
      </c>
      <c r="K126" s="4">
        <v>62180</v>
      </c>
      <c r="M126" s="4" t="s">
        <v>314</v>
      </c>
      <c r="N126" s="4" t="s">
        <v>315</v>
      </c>
      <c r="Q126" s="6" t="s">
        <v>316</v>
      </c>
    </row>
    <row r="127" spans="1:17" ht="16.5" customHeight="1">
      <c r="A127" s="1">
        <v>126</v>
      </c>
      <c r="B127" s="8" t="s">
        <v>1092</v>
      </c>
      <c r="C127" s="3" t="s">
        <v>1093</v>
      </c>
      <c r="D127" s="1" t="s">
        <v>326</v>
      </c>
      <c r="E127" s="1" t="s">
        <v>1094</v>
      </c>
      <c r="F127" s="1" t="s">
        <v>1095</v>
      </c>
      <c r="G127" s="1" t="s">
        <v>1096</v>
      </c>
      <c r="H127" s="1" t="s">
        <v>1097</v>
      </c>
      <c r="I127" s="1" t="s">
        <v>64</v>
      </c>
      <c r="J127" s="1" t="s">
        <v>59</v>
      </c>
      <c r="K127" s="4">
        <v>71120</v>
      </c>
      <c r="M127" s="4" t="s">
        <v>717</v>
      </c>
      <c r="N127" s="4" t="s">
        <v>323</v>
      </c>
      <c r="Q127" s="6" t="s">
        <v>316</v>
      </c>
    </row>
    <row r="128" spans="1:17" ht="16.5" customHeight="1">
      <c r="A128" s="1">
        <v>127</v>
      </c>
      <c r="B128" s="8" t="s">
        <v>1098</v>
      </c>
      <c r="C128" s="3" t="s">
        <v>1099</v>
      </c>
      <c r="D128" s="1" t="s">
        <v>326</v>
      </c>
      <c r="E128" s="1" t="s">
        <v>1100</v>
      </c>
      <c r="F128" s="1" t="s">
        <v>749</v>
      </c>
      <c r="G128" s="1" t="s">
        <v>1101</v>
      </c>
      <c r="H128" s="1" t="s">
        <v>951</v>
      </c>
      <c r="I128" s="1" t="s">
        <v>58</v>
      </c>
      <c r="J128" s="1" t="s">
        <v>59</v>
      </c>
      <c r="K128" s="4">
        <v>71000</v>
      </c>
      <c r="M128" s="4" t="s">
        <v>314</v>
      </c>
      <c r="Q128" s="6" t="s">
        <v>316</v>
      </c>
    </row>
    <row r="129" spans="1:18" ht="16.5" customHeight="1">
      <c r="A129" s="1">
        <v>128</v>
      </c>
      <c r="B129" s="8" t="s">
        <v>1102</v>
      </c>
      <c r="C129" s="3" t="s">
        <v>1103</v>
      </c>
      <c r="D129" s="1" t="s">
        <v>307</v>
      </c>
      <c r="E129" s="1" t="s">
        <v>1104</v>
      </c>
      <c r="F129" s="1" t="s">
        <v>1105</v>
      </c>
      <c r="G129" s="1" t="s">
        <v>1106</v>
      </c>
      <c r="H129" s="1" t="s">
        <v>65</v>
      </c>
      <c r="I129" s="1" t="s">
        <v>66</v>
      </c>
      <c r="J129" s="1" t="s">
        <v>59</v>
      </c>
      <c r="K129" s="4">
        <v>71000</v>
      </c>
      <c r="M129" s="4" t="s">
        <v>323</v>
      </c>
      <c r="N129" s="4" t="s">
        <v>315</v>
      </c>
      <c r="Q129" s="6" t="s">
        <v>316</v>
      </c>
    </row>
    <row r="130" spans="1:18" ht="16.5" customHeight="1">
      <c r="A130" s="1">
        <v>129</v>
      </c>
      <c r="B130" s="8" t="s">
        <v>1107</v>
      </c>
      <c r="C130" s="3">
        <v>5670700068932</v>
      </c>
      <c r="D130" s="1" t="s">
        <v>326</v>
      </c>
      <c r="E130" s="1" t="s">
        <v>1108</v>
      </c>
      <c r="F130" s="1" t="s">
        <v>1109</v>
      </c>
      <c r="G130" s="1" t="s">
        <v>1110</v>
      </c>
      <c r="H130" s="1" t="s">
        <v>1111</v>
      </c>
      <c r="I130" s="1" t="s">
        <v>1112</v>
      </c>
      <c r="J130" s="1" t="s">
        <v>799</v>
      </c>
      <c r="K130" s="4">
        <v>10600</v>
      </c>
      <c r="M130" s="4" t="s">
        <v>323</v>
      </c>
      <c r="Q130" s="6" t="s">
        <v>1113</v>
      </c>
      <c r="R130" s="6" t="s">
        <v>1114</v>
      </c>
    </row>
    <row r="131" spans="1:18" ht="16.5" customHeight="1">
      <c r="A131" s="1">
        <v>130</v>
      </c>
      <c r="B131" s="8" t="s">
        <v>1115</v>
      </c>
      <c r="C131" s="3" t="s">
        <v>1116</v>
      </c>
      <c r="D131" s="1" t="s">
        <v>326</v>
      </c>
      <c r="E131" s="1" t="s">
        <v>1117</v>
      </c>
      <c r="F131" s="1" t="s">
        <v>1118</v>
      </c>
      <c r="G131" s="1" t="s">
        <v>1119</v>
      </c>
      <c r="H131" s="1" t="s">
        <v>650</v>
      </c>
      <c r="I131" s="1" t="s">
        <v>651</v>
      </c>
      <c r="J131" s="1" t="s">
        <v>59</v>
      </c>
      <c r="K131" s="4">
        <v>71150</v>
      </c>
      <c r="M131" s="4" t="s">
        <v>323</v>
      </c>
      <c r="Q131" s="6" t="s">
        <v>316</v>
      </c>
    </row>
    <row r="132" spans="1:18" ht="16.5" customHeight="1">
      <c r="A132" s="1">
        <v>131</v>
      </c>
      <c r="B132" s="8" t="s">
        <v>1120</v>
      </c>
      <c r="C132" s="3" t="s">
        <v>1121</v>
      </c>
      <c r="D132" s="1" t="s">
        <v>326</v>
      </c>
      <c r="E132" s="1" t="s">
        <v>853</v>
      </c>
      <c r="F132" s="1" t="s">
        <v>1122</v>
      </c>
      <c r="G132" s="1" t="s">
        <v>1123</v>
      </c>
      <c r="H132" s="1" t="s">
        <v>65</v>
      </c>
      <c r="I132" s="1" t="s">
        <v>66</v>
      </c>
      <c r="J132" s="1" t="s">
        <v>59</v>
      </c>
      <c r="K132" s="4">
        <v>71000</v>
      </c>
      <c r="M132" s="4" t="s">
        <v>314</v>
      </c>
      <c r="N132" s="4" t="s">
        <v>717</v>
      </c>
      <c r="Q132" s="6" t="s">
        <v>316</v>
      </c>
    </row>
    <row r="133" spans="1:18" ht="16.5" customHeight="1">
      <c r="A133" s="1">
        <v>132</v>
      </c>
      <c r="B133" s="8" t="s">
        <v>1124</v>
      </c>
      <c r="C133" s="3" t="s">
        <v>1125</v>
      </c>
      <c r="D133" s="1" t="s">
        <v>307</v>
      </c>
      <c r="E133" s="1" t="s">
        <v>1126</v>
      </c>
      <c r="F133" s="1" t="s">
        <v>1127</v>
      </c>
      <c r="G133" s="1" t="s">
        <v>1128</v>
      </c>
      <c r="H133" s="1" t="s">
        <v>57</v>
      </c>
      <c r="I133" s="1" t="s">
        <v>58</v>
      </c>
      <c r="J133" s="1" t="s">
        <v>59</v>
      </c>
      <c r="K133" s="4">
        <v>71000</v>
      </c>
      <c r="M133" s="4" t="s">
        <v>314</v>
      </c>
      <c r="Q133" s="6" t="s">
        <v>316</v>
      </c>
    </row>
    <row r="134" spans="1:18" ht="16.5" customHeight="1">
      <c r="A134" s="1">
        <v>133</v>
      </c>
      <c r="B134" s="8" t="s">
        <v>1129</v>
      </c>
      <c r="C134" s="3" t="s">
        <v>1130</v>
      </c>
      <c r="D134" s="1" t="s">
        <v>307</v>
      </c>
      <c r="E134" s="1" t="s">
        <v>1131</v>
      </c>
      <c r="F134" s="1" t="s">
        <v>1132</v>
      </c>
      <c r="G134" s="1" t="s">
        <v>1133</v>
      </c>
      <c r="H134" s="1" t="s">
        <v>561</v>
      </c>
      <c r="I134" s="1" t="s">
        <v>58</v>
      </c>
      <c r="J134" s="1" t="s">
        <v>59</v>
      </c>
      <c r="K134" s="4">
        <v>71000</v>
      </c>
      <c r="M134" s="4" t="s">
        <v>314</v>
      </c>
      <c r="N134" s="4" t="s">
        <v>717</v>
      </c>
      <c r="Q134" s="6" t="s">
        <v>316</v>
      </c>
    </row>
    <row r="135" spans="1:18" ht="16.5" customHeight="1">
      <c r="A135" s="1">
        <v>134</v>
      </c>
      <c r="B135" s="8" t="s">
        <v>1134</v>
      </c>
      <c r="C135" s="3" t="s">
        <v>1135</v>
      </c>
      <c r="D135" s="1" t="s">
        <v>326</v>
      </c>
      <c r="E135" s="1" t="s">
        <v>1136</v>
      </c>
      <c r="F135" s="1" t="s">
        <v>1137</v>
      </c>
      <c r="G135" s="1" t="s">
        <v>1138</v>
      </c>
      <c r="H135" s="1" t="s">
        <v>60</v>
      </c>
      <c r="I135" s="1" t="s">
        <v>58</v>
      </c>
      <c r="J135" s="1" t="s">
        <v>59</v>
      </c>
      <c r="K135" s="4">
        <v>71000</v>
      </c>
      <c r="M135" s="4" t="s">
        <v>323</v>
      </c>
      <c r="N135" s="4" t="s">
        <v>315</v>
      </c>
      <c r="Q135" s="6" t="s">
        <v>316</v>
      </c>
    </row>
    <row r="136" spans="1:18" ht="16.5" customHeight="1">
      <c r="A136" s="1">
        <v>135</v>
      </c>
      <c r="B136" s="8" t="s">
        <v>1139</v>
      </c>
      <c r="C136" s="3" t="s">
        <v>1140</v>
      </c>
      <c r="D136" s="1" t="s">
        <v>326</v>
      </c>
      <c r="E136" s="1" t="s">
        <v>1141</v>
      </c>
      <c r="F136" s="1" t="s">
        <v>1142</v>
      </c>
      <c r="G136" s="1" t="s">
        <v>1143</v>
      </c>
      <c r="H136" s="1" t="s">
        <v>57</v>
      </c>
      <c r="I136" s="1" t="s">
        <v>58</v>
      </c>
      <c r="J136" s="1" t="s">
        <v>59</v>
      </c>
      <c r="K136" s="4">
        <v>71000</v>
      </c>
      <c r="M136" s="4" t="s">
        <v>1144</v>
      </c>
      <c r="N136" s="4" t="s">
        <v>315</v>
      </c>
      <c r="Q136" s="6" t="s">
        <v>316</v>
      </c>
    </row>
    <row r="137" spans="1:18" ht="16.5" customHeight="1">
      <c r="A137" s="1">
        <v>136</v>
      </c>
      <c r="B137" s="8" t="s">
        <v>1145</v>
      </c>
      <c r="C137" s="3" t="s">
        <v>1146</v>
      </c>
      <c r="D137" s="1" t="s">
        <v>326</v>
      </c>
      <c r="E137" s="1" t="s">
        <v>1147</v>
      </c>
      <c r="F137" s="1" t="s">
        <v>1148</v>
      </c>
      <c r="G137" s="1" t="s">
        <v>1149</v>
      </c>
      <c r="H137" s="1" t="s">
        <v>60</v>
      </c>
      <c r="I137" s="1" t="s">
        <v>58</v>
      </c>
      <c r="J137" s="1" t="s">
        <v>59</v>
      </c>
      <c r="K137" s="4">
        <v>71000</v>
      </c>
      <c r="M137" s="4" t="s">
        <v>315</v>
      </c>
      <c r="N137" s="4" t="s">
        <v>323</v>
      </c>
      <c r="Q137" s="6" t="s">
        <v>316</v>
      </c>
    </row>
    <row r="138" spans="1:18" ht="16.5" customHeight="1">
      <c r="A138" s="1">
        <v>137</v>
      </c>
      <c r="B138" s="8" t="s">
        <v>1150</v>
      </c>
      <c r="C138" s="3" t="s">
        <v>1151</v>
      </c>
      <c r="D138" s="1" t="s">
        <v>326</v>
      </c>
      <c r="E138" s="1" t="s">
        <v>1152</v>
      </c>
      <c r="F138" s="1" t="s">
        <v>1153</v>
      </c>
      <c r="G138" s="1" t="s">
        <v>1154</v>
      </c>
      <c r="H138" s="1" t="s">
        <v>1155</v>
      </c>
      <c r="I138" s="1" t="s">
        <v>58</v>
      </c>
      <c r="J138" s="1" t="s">
        <v>627</v>
      </c>
      <c r="K138" s="4">
        <v>57000</v>
      </c>
      <c r="L138" s="5" t="s">
        <v>1156</v>
      </c>
      <c r="M138" s="4" t="s">
        <v>323</v>
      </c>
      <c r="Q138" s="6" t="s">
        <v>316</v>
      </c>
    </row>
    <row r="139" spans="1:18" ht="16.5" customHeight="1">
      <c r="A139" s="1">
        <v>138</v>
      </c>
      <c r="B139" s="8" t="s">
        <v>1157</v>
      </c>
      <c r="C139" s="3" t="s">
        <v>1158</v>
      </c>
      <c r="D139" s="1" t="s">
        <v>307</v>
      </c>
      <c r="E139" s="1" t="s">
        <v>766</v>
      </c>
      <c r="F139" s="1" t="s">
        <v>1159</v>
      </c>
      <c r="G139" s="1" t="s">
        <v>1160</v>
      </c>
      <c r="H139" s="1" t="s">
        <v>77</v>
      </c>
      <c r="I139" s="1" t="s">
        <v>58</v>
      </c>
      <c r="J139" s="1" t="s">
        <v>59</v>
      </c>
      <c r="K139" s="4">
        <v>71000</v>
      </c>
      <c r="M139" s="4" t="s">
        <v>314</v>
      </c>
      <c r="Q139" s="6" t="s">
        <v>316</v>
      </c>
    </row>
    <row r="140" spans="1:18" ht="16.5" customHeight="1">
      <c r="A140" s="1">
        <v>139</v>
      </c>
      <c r="B140" s="8" t="s">
        <v>1161</v>
      </c>
      <c r="C140" s="3" t="s">
        <v>1162</v>
      </c>
      <c r="D140" s="1" t="s">
        <v>307</v>
      </c>
      <c r="E140" s="1" t="s">
        <v>1163</v>
      </c>
      <c r="F140" s="1" t="s">
        <v>1164</v>
      </c>
      <c r="G140" s="1" t="s">
        <v>1165</v>
      </c>
      <c r="H140" s="1" t="s">
        <v>1166</v>
      </c>
      <c r="I140" s="1" t="s">
        <v>1167</v>
      </c>
      <c r="J140" s="1" t="s">
        <v>1168</v>
      </c>
      <c r="K140" s="4">
        <v>72160</v>
      </c>
      <c r="M140" s="4" t="s">
        <v>315</v>
      </c>
      <c r="N140" s="4" t="s">
        <v>323</v>
      </c>
      <c r="Q140" s="6" t="s">
        <v>316</v>
      </c>
    </row>
    <row r="141" spans="1:18" ht="16.5" customHeight="1">
      <c r="A141" s="1">
        <v>140</v>
      </c>
      <c r="B141" s="8" t="s">
        <v>1169</v>
      </c>
      <c r="C141" s="3" t="s">
        <v>1170</v>
      </c>
      <c r="D141" s="1" t="s">
        <v>326</v>
      </c>
      <c r="E141" s="1" t="s">
        <v>1171</v>
      </c>
      <c r="F141" s="1" t="s">
        <v>1172</v>
      </c>
      <c r="G141" s="1" t="s">
        <v>1173</v>
      </c>
      <c r="H141" s="1" t="s">
        <v>521</v>
      </c>
      <c r="I141" s="1" t="s">
        <v>58</v>
      </c>
      <c r="J141" s="1" t="s">
        <v>59</v>
      </c>
      <c r="K141" s="4">
        <v>71190</v>
      </c>
      <c r="M141" s="4" t="s">
        <v>323</v>
      </c>
      <c r="Q141" s="6" t="s">
        <v>316</v>
      </c>
    </row>
    <row r="142" spans="1:18" ht="16.5" customHeight="1">
      <c r="A142" s="1">
        <v>141</v>
      </c>
      <c r="B142" s="8" t="s">
        <v>1174</v>
      </c>
      <c r="C142" s="3" t="s">
        <v>1175</v>
      </c>
      <c r="D142" s="1" t="s">
        <v>326</v>
      </c>
      <c r="E142" s="1" t="s">
        <v>585</v>
      </c>
      <c r="F142" s="1" t="s">
        <v>1176</v>
      </c>
      <c r="G142" s="1" t="s">
        <v>1177</v>
      </c>
      <c r="H142" s="1" t="s">
        <v>1178</v>
      </c>
      <c r="I142" s="1" t="s">
        <v>1179</v>
      </c>
      <c r="J142" s="1" t="s">
        <v>1180</v>
      </c>
      <c r="K142" s="4">
        <v>56140</v>
      </c>
      <c r="M142" s="4" t="s">
        <v>323</v>
      </c>
      <c r="Q142" s="6" t="s">
        <v>316</v>
      </c>
    </row>
    <row r="143" spans="1:18" ht="16.5" customHeight="1">
      <c r="A143" s="1">
        <v>142</v>
      </c>
      <c r="B143" s="8" t="s">
        <v>1181</v>
      </c>
      <c r="C143" s="3" t="s">
        <v>1182</v>
      </c>
      <c r="D143" s="1" t="s">
        <v>307</v>
      </c>
      <c r="E143" s="1" t="s">
        <v>1183</v>
      </c>
      <c r="F143" s="1" t="s">
        <v>1184</v>
      </c>
      <c r="G143" s="1" t="s">
        <v>1185</v>
      </c>
      <c r="H143" s="1" t="s">
        <v>57</v>
      </c>
      <c r="I143" s="1" t="s">
        <v>58</v>
      </c>
      <c r="J143" s="1" t="s">
        <v>59</v>
      </c>
      <c r="K143" s="4">
        <v>71000</v>
      </c>
      <c r="M143" s="4" t="s">
        <v>323</v>
      </c>
      <c r="Q143" s="6" t="s">
        <v>316</v>
      </c>
    </row>
    <row r="144" spans="1:18" ht="16.5" customHeight="1">
      <c r="A144" s="1">
        <v>143</v>
      </c>
      <c r="B144" s="8" t="s">
        <v>1186</v>
      </c>
      <c r="C144" s="3" t="s">
        <v>1187</v>
      </c>
      <c r="D144" s="1" t="s">
        <v>326</v>
      </c>
      <c r="E144" s="1" t="s">
        <v>1188</v>
      </c>
      <c r="F144" s="1" t="s">
        <v>1189</v>
      </c>
      <c r="G144" s="1" t="s">
        <v>1190</v>
      </c>
      <c r="H144" s="1" t="s">
        <v>896</v>
      </c>
      <c r="I144" s="1" t="s">
        <v>915</v>
      </c>
      <c r="J144" s="1" t="s">
        <v>59</v>
      </c>
      <c r="K144" s="4">
        <v>71160</v>
      </c>
      <c r="M144" s="4" t="s">
        <v>315</v>
      </c>
      <c r="N144" s="4" t="s">
        <v>323</v>
      </c>
      <c r="Q144" s="6" t="s">
        <v>404</v>
      </c>
    </row>
    <row r="145" spans="1:17" ht="16.5" customHeight="1">
      <c r="A145" s="1">
        <v>144</v>
      </c>
      <c r="B145" s="8" t="s">
        <v>1191</v>
      </c>
      <c r="C145" s="3" t="s">
        <v>1192</v>
      </c>
      <c r="D145" s="1" t="s">
        <v>307</v>
      </c>
      <c r="E145" s="1" t="s">
        <v>1193</v>
      </c>
      <c r="F145" s="1" t="s">
        <v>1194</v>
      </c>
      <c r="G145" s="1" t="s">
        <v>1040</v>
      </c>
      <c r="H145" s="1" t="s">
        <v>57</v>
      </c>
      <c r="I145" s="1" t="s">
        <v>58</v>
      </c>
      <c r="J145" s="1" t="s">
        <v>59</v>
      </c>
      <c r="K145" s="4">
        <v>71000</v>
      </c>
      <c r="M145" s="4" t="s">
        <v>315</v>
      </c>
      <c r="N145" s="4" t="s">
        <v>352</v>
      </c>
      <c r="Q145" s="6" t="s">
        <v>316</v>
      </c>
    </row>
    <row r="146" spans="1:17" ht="16.5" customHeight="1">
      <c r="A146" s="1">
        <v>145</v>
      </c>
      <c r="B146" s="8" t="s">
        <v>1195</v>
      </c>
      <c r="C146" s="3" t="s">
        <v>1196</v>
      </c>
      <c r="D146" s="1" t="s">
        <v>307</v>
      </c>
      <c r="E146" s="1" t="s">
        <v>955</v>
      </c>
      <c r="F146" s="1" t="s">
        <v>1197</v>
      </c>
      <c r="G146" s="1" t="s">
        <v>1198</v>
      </c>
      <c r="H146" s="1" t="s">
        <v>77</v>
      </c>
      <c r="I146" s="1" t="s">
        <v>58</v>
      </c>
      <c r="J146" s="1" t="s">
        <v>59</v>
      </c>
      <c r="K146" s="4">
        <v>71000</v>
      </c>
      <c r="M146" s="4" t="s">
        <v>323</v>
      </c>
      <c r="Q146" s="6" t="s">
        <v>316</v>
      </c>
    </row>
    <row r="147" spans="1:17" ht="16.5" customHeight="1">
      <c r="A147" s="1">
        <v>146</v>
      </c>
      <c r="B147" s="8" t="s">
        <v>1199</v>
      </c>
      <c r="C147" s="3" t="s">
        <v>1200</v>
      </c>
      <c r="D147" s="1" t="s">
        <v>307</v>
      </c>
      <c r="E147" s="1" t="s">
        <v>1201</v>
      </c>
      <c r="F147" s="1" t="s">
        <v>1202</v>
      </c>
      <c r="G147" s="1" t="s">
        <v>1203</v>
      </c>
      <c r="H147" s="1" t="s">
        <v>60</v>
      </c>
      <c r="I147" s="1" t="s">
        <v>58</v>
      </c>
      <c r="J147" s="1" t="s">
        <v>59</v>
      </c>
      <c r="K147" s="4">
        <v>71000</v>
      </c>
      <c r="M147" s="4" t="s">
        <v>314</v>
      </c>
      <c r="Q147" s="6" t="s">
        <v>316</v>
      </c>
    </row>
    <row r="148" spans="1:17" ht="16.5" customHeight="1">
      <c r="A148" s="1">
        <v>147</v>
      </c>
      <c r="B148" s="8" t="s">
        <v>1204</v>
      </c>
      <c r="C148" s="3" t="s">
        <v>1205</v>
      </c>
      <c r="D148" s="1" t="s">
        <v>326</v>
      </c>
      <c r="E148" s="1" t="s">
        <v>1206</v>
      </c>
      <c r="F148" s="1" t="s">
        <v>1207</v>
      </c>
      <c r="G148" s="1" t="s">
        <v>1208</v>
      </c>
      <c r="H148" s="1" t="s">
        <v>1209</v>
      </c>
      <c r="I148" s="1" t="s">
        <v>1210</v>
      </c>
      <c r="J148" s="1" t="s">
        <v>1211</v>
      </c>
      <c r="K148" s="4">
        <v>30280</v>
      </c>
      <c r="M148" s="4" t="s">
        <v>314</v>
      </c>
      <c r="Q148" s="6" t="s">
        <v>316</v>
      </c>
    </row>
    <row r="149" spans="1:17" ht="16.5" customHeight="1">
      <c r="A149" s="1">
        <v>148</v>
      </c>
      <c r="B149" s="8" t="s">
        <v>1212</v>
      </c>
      <c r="C149" s="3" t="s">
        <v>1213</v>
      </c>
      <c r="D149" s="1" t="s">
        <v>326</v>
      </c>
      <c r="E149" s="1" t="s">
        <v>1214</v>
      </c>
      <c r="F149" s="1" t="s">
        <v>1215</v>
      </c>
      <c r="G149" s="1" t="s">
        <v>1216</v>
      </c>
      <c r="H149" s="1" t="s">
        <v>1217</v>
      </c>
      <c r="I149" s="1" t="s">
        <v>1218</v>
      </c>
      <c r="J149" s="1" t="s">
        <v>1219</v>
      </c>
      <c r="K149" s="4">
        <v>54140</v>
      </c>
      <c r="M149" s="4" t="s">
        <v>323</v>
      </c>
      <c r="Q149" s="6" t="s">
        <v>404</v>
      </c>
    </row>
    <row r="150" spans="1:17" ht="16.5" customHeight="1">
      <c r="A150" s="1">
        <v>149</v>
      </c>
      <c r="B150" s="8" t="s">
        <v>1220</v>
      </c>
      <c r="C150" s="3" t="s">
        <v>1221</v>
      </c>
      <c r="D150" s="1" t="s">
        <v>326</v>
      </c>
      <c r="E150" s="1" t="s">
        <v>1222</v>
      </c>
      <c r="F150" s="1" t="s">
        <v>1223</v>
      </c>
      <c r="G150" s="1" t="s">
        <v>1224</v>
      </c>
      <c r="H150" s="1" t="s">
        <v>448</v>
      </c>
      <c r="I150" s="1" t="s">
        <v>448</v>
      </c>
      <c r="J150" s="1" t="s">
        <v>59</v>
      </c>
      <c r="K150" s="4">
        <v>71170</v>
      </c>
      <c r="M150" s="4" t="s">
        <v>315</v>
      </c>
      <c r="N150" s="4" t="s">
        <v>323</v>
      </c>
      <c r="Q150" s="6" t="s">
        <v>316</v>
      </c>
    </row>
    <row r="151" spans="1:17" ht="16.5" customHeight="1">
      <c r="A151" s="1">
        <v>150</v>
      </c>
      <c r="B151" s="8" t="s">
        <v>1225</v>
      </c>
      <c r="C151" s="3" t="s">
        <v>1226</v>
      </c>
      <c r="D151" s="1" t="s">
        <v>326</v>
      </c>
      <c r="E151" s="1" t="s">
        <v>1227</v>
      </c>
      <c r="F151" s="1" t="s">
        <v>1228</v>
      </c>
      <c r="G151" s="1" t="s">
        <v>1229</v>
      </c>
      <c r="H151" s="1" t="s">
        <v>614</v>
      </c>
      <c r="I151" s="1" t="s">
        <v>66</v>
      </c>
      <c r="J151" s="1" t="s">
        <v>59</v>
      </c>
      <c r="K151" s="4">
        <v>71110</v>
      </c>
      <c r="L151" s="5" t="s">
        <v>1230</v>
      </c>
      <c r="M151" s="4" t="s">
        <v>1231</v>
      </c>
      <c r="Q151" s="6" t="s">
        <v>316</v>
      </c>
    </row>
    <row r="152" spans="1:17" ht="16.5" customHeight="1">
      <c r="A152" s="1">
        <v>151</v>
      </c>
      <c r="B152" s="8" t="s">
        <v>1232</v>
      </c>
      <c r="C152" s="3" t="s">
        <v>1233</v>
      </c>
      <c r="D152" s="1" t="s">
        <v>307</v>
      </c>
      <c r="E152" s="1" t="s">
        <v>1234</v>
      </c>
      <c r="F152" s="1" t="s">
        <v>1235</v>
      </c>
      <c r="G152" s="1" t="s">
        <v>1236</v>
      </c>
      <c r="H152" s="1" t="s">
        <v>1237</v>
      </c>
      <c r="I152" s="1" t="s">
        <v>1238</v>
      </c>
      <c r="J152" s="1" t="s">
        <v>59</v>
      </c>
      <c r="K152" s="4">
        <v>71180</v>
      </c>
      <c r="L152" s="5" t="s">
        <v>1239</v>
      </c>
      <c r="M152" s="4" t="s">
        <v>1240</v>
      </c>
      <c r="Q152" s="6" t="s">
        <v>316</v>
      </c>
    </row>
    <row r="153" spans="1:17" ht="16.5" customHeight="1">
      <c r="A153" s="1">
        <v>152</v>
      </c>
      <c r="B153" s="8" t="s">
        <v>1241</v>
      </c>
      <c r="C153" s="3" t="s">
        <v>1242</v>
      </c>
      <c r="D153" s="1" t="s">
        <v>326</v>
      </c>
      <c r="E153" s="1" t="s">
        <v>1243</v>
      </c>
      <c r="F153" s="1" t="s">
        <v>1244</v>
      </c>
      <c r="G153" s="1" t="s">
        <v>1245</v>
      </c>
      <c r="H153" s="1" t="s">
        <v>1246</v>
      </c>
      <c r="I153" s="1" t="s">
        <v>1247</v>
      </c>
      <c r="J153" s="1" t="s">
        <v>1248</v>
      </c>
      <c r="K153" s="4">
        <v>70110</v>
      </c>
      <c r="L153" s="5" t="s">
        <v>1249</v>
      </c>
      <c r="M153" s="4" t="s">
        <v>1250</v>
      </c>
      <c r="Q153" s="6" t="s">
        <v>316</v>
      </c>
    </row>
    <row r="154" spans="1:17" ht="16.5" customHeight="1">
      <c r="A154" s="1">
        <v>153</v>
      </c>
      <c r="B154" s="8" t="s">
        <v>1251</v>
      </c>
      <c r="C154" s="3" t="s">
        <v>1252</v>
      </c>
      <c r="D154" s="1" t="s">
        <v>485</v>
      </c>
      <c r="E154" s="1" t="s">
        <v>1253</v>
      </c>
      <c r="F154" s="1" t="s">
        <v>1254</v>
      </c>
      <c r="G154" s="1" t="s">
        <v>1255</v>
      </c>
      <c r="H154" s="1" t="s">
        <v>1012</v>
      </c>
      <c r="I154" s="1" t="s">
        <v>651</v>
      </c>
      <c r="J154" s="1" t="s">
        <v>59</v>
      </c>
      <c r="K154" s="4">
        <v>71150</v>
      </c>
      <c r="L154" s="5" t="s">
        <v>1256</v>
      </c>
      <c r="M154" s="4" t="s">
        <v>493</v>
      </c>
      <c r="Q154" s="6" t="s">
        <v>316</v>
      </c>
    </row>
    <row r="155" spans="1:17" ht="16.5" customHeight="1">
      <c r="A155" s="1">
        <v>154</v>
      </c>
      <c r="B155" s="8" t="s">
        <v>1257</v>
      </c>
      <c r="C155" s="3" t="s">
        <v>1258</v>
      </c>
      <c r="D155" s="1" t="s">
        <v>326</v>
      </c>
      <c r="E155" s="1" t="s">
        <v>598</v>
      </c>
      <c r="F155" s="1" t="s">
        <v>1259</v>
      </c>
      <c r="G155" s="1" t="s">
        <v>1260</v>
      </c>
      <c r="H155" s="1" t="s">
        <v>81</v>
      </c>
      <c r="I155" s="1" t="s">
        <v>66</v>
      </c>
      <c r="J155" s="1" t="s">
        <v>59</v>
      </c>
      <c r="K155" s="4">
        <v>71110</v>
      </c>
      <c r="L155" s="5" t="s">
        <v>1261</v>
      </c>
      <c r="M155" s="4" t="s">
        <v>493</v>
      </c>
      <c r="Q155" s="6" t="s">
        <v>316</v>
      </c>
    </row>
    <row r="156" spans="1:17" ht="16.5" customHeight="1">
      <c r="A156" s="1">
        <v>155</v>
      </c>
      <c r="B156" s="8" t="s">
        <v>1262</v>
      </c>
      <c r="C156" s="3" t="s">
        <v>1263</v>
      </c>
      <c r="D156" s="1" t="s">
        <v>326</v>
      </c>
      <c r="E156" s="1" t="s">
        <v>1264</v>
      </c>
      <c r="F156" s="1" t="s">
        <v>1265</v>
      </c>
      <c r="G156" s="1" t="s">
        <v>1266</v>
      </c>
      <c r="H156" s="1" t="s">
        <v>1267</v>
      </c>
      <c r="I156" s="1" t="s">
        <v>1268</v>
      </c>
      <c r="J156" s="1" t="s">
        <v>1269</v>
      </c>
      <c r="K156" s="4">
        <v>67170</v>
      </c>
      <c r="L156" s="5" t="s">
        <v>1270</v>
      </c>
      <c r="M156" s="4" t="s">
        <v>352</v>
      </c>
      <c r="Q156" s="6" t="s">
        <v>316</v>
      </c>
    </row>
    <row r="157" spans="1:17" ht="16.5" customHeight="1">
      <c r="A157" s="1">
        <v>156</v>
      </c>
      <c r="B157" s="8" t="s">
        <v>1271</v>
      </c>
      <c r="C157" s="3" t="s">
        <v>1272</v>
      </c>
      <c r="D157" s="1" t="s">
        <v>485</v>
      </c>
      <c r="E157" s="1" t="s">
        <v>1273</v>
      </c>
      <c r="F157" s="1" t="s">
        <v>1274</v>
      </c>
      <c r="G157" s="1" t="s">
        <v>1275</v>
      </c>
      <c r="H157" s="1" t="s">
        <v>1276</v>
      </c>
      <c r="I157" s="1" t="s">
        <v>1277</v>
      </c>
      <c r="J157" s="1" t="s">
        <v>1211</v>
      </c>
      <c r="K157" s="4">
        <v>30120</v>
      </c>
      <c r="L157" s="5" t="s">
        <v>1278</v>
      </c>
      <c r="M157" s="4" t="s">
        <v>1279</v>
      </c>
      <c r="Q157" s="6" t="s">
        <v>404</v>
      </c>
    </row>
    <row r="158" spans="1:17" ht="16.5" customHeight="1">
      <c r="A158" s="1">
        <v>157</v>
      </c>
      <c r="B158" s="8" t="s">
        <v>1280</v>
      </c>
      <c r="C158" s="3" t="s">
        <v>1281</v>
      </c>
      <c r="D158" s="1" t="s">
        <v>307</v>
      </c>
      <c r="E158" s="1" t="s">
        <v>1282</v>
      </c>
      <c r="F158" s="1" t="s">
        <v>1283</v>
      </c>
      <c r="G158" s="1" t="s">
        <v>1284</v>
      </c>
      <c r="H158" s="1" t="s">
        <v>68</v>
      </c>
      <c r="I158" s="1" t="s">
        <v>58</v>
      </c>
      <c r="J158" s="1" t="s">
        <v>59</v>
      </c>
      <c r="K158" s="4">
        <v>71190</v>
      </c>
      <c r="L158" s="5" t="s">
        <v>1285</v>
      </c>
      <c r="M158" s="4" t="s">
        <v>352</v>
      </c>
      <c r="Q158" s="6" t="s">
        <v>316</v>
      </c>
    </row>
    <row r="159" spans="1:17" ht="16.5" customHeight="1">
      <c r="A159" s="1">
        <v>158</v>
      </c>
      <c r="B159" s="8" t="s">
        <v>1286</v>
      </c>
      <c r="C159" s="3" t="s">
        <v>1287</v>
      </c>
      <c r="D159" s="1" t="s">
        <v>326</v>
      </c>
      <c r="E159" s="1" t="s">
        <v>1288</v>
      </c>
      <c r="F159" s="1" t="s">
        <v>1289</v>
      </c>
      <c r="G159" s="1" t="s">
        <v>1290</v>
      </c>
      <c r="H159" s="1" t="s">
        <v>84</v>
      </c>
      <c r="I159" s="1" t="s">
        <v>58</v>
      </c>
      <c r="J159" s="1" t="s">
        <v>59</v>
      </c>
      <c r="K159" s="4">
        <v>71000</v>
      </c>
      <c r="L159" s="5" t="s">
        <v>1291</v>
      </c>
      <c r="M159" s="4" t="s">
        <v>1292</v>
      </c>
      <c r="Q159" s="6" t="s">
        <v>404</v>
      </c>
    </row>
    <row r="160" spans="1:17" ht="16.5" customHeight="1">
      <c r="A160" s="1">
        <v>159</v>
      </c>
      <c r="B160" s="8" t="s">
        <v>1293</v>
      </c>
      <c r="C160" s="3" t="s">
        <v>1294</v>
      </c>
      <c r="D160" s="1" t="s">
        <v>326</v>
      </c>
      <c r="E160" s="1" t="s">
        <v>1295</v>
      </c>
      <c r="F160" s="1" t="s">
        <v>1296</v>
      </c>
      <c r="G160" s="1" t="s">
        <v>1297</v>
      </c>
      <c r="H160" s="1" t="s">
        <v>890</v>
      </c>
      <c r="I160" s="1" t="s">
        <v>651</v>
      </c>
      <c r="J160" s="1" t="s">
        <v>59</v>
      </c>
      <c r="K160" s="4">
        <v>71150</v>
      </c>
      <c r="M160" s="4" t="s">
        <v>392</v>
      </c>
      <c r="Q160" s="6" t="s">
        <v>316</v>
      </c>
    </row>
    <row r="161" spans="1:18" ht="16.5" customHeight="1">
      <c r="A161" s="1">
        <v>160</v>
      </c>
      <c r="B161" s="8" t="s">
        <v>1298</v>
      </c>
      <c r="C161" s="3" t="s">
        <v>1299</v>
      </c>
      <c r="D161" s="1" t="s">
        <v>326</v>
      </c>
      <c r="E161" s="1" t="s">
        <v>1300</v>
      </c>
      <c r="F161" s="1" t="s">
        <v>1301</v>
      </c>
      <c r="G161" s="1" t="s">
        <v>1302</v>
      </c>
      <c r="H161" s="1" t="s">
        <v>1303</v>
      </c>
      <c r="I161" s="1" t="s">
        <v>58</v>
      </c>
      <c r="J161" s="1" t="s">
        <v>59</v>
      </c>
      <c r="K161" s="4">
        <v>71190</v>
      </c>
      <c r="L161" s="5" t="s">
        <v>1304</v>
      </c>
      <c r="M161" s="4" t="s">
        <v>352</v>
      </c>
      <c r="Q161" s="6" t="s">
        <v>404</v>
      </c>
    </row>
    <row r="162" spans="1:18" ht="16.5" customHeight="1">
      <c r="A162" s="1">
        <v>161</v>
      </c>
      <c r="B162" s="8" t="s">
        <v>1305</v>
      </c>
      <c r="C162" s="3" t="s">
        <v>1306</v>
      </c>
      <c r="D162" s="1" t="s">
        <v>307</v>
      </c>
      <c r="E162" s="1" t="s">
        <v>1307</v>
      </c>
      <c r="F162" s="1" t="s">
        <v>1308</v>
      </c>
      <c r="G162" s="1" t="s">
        <v>1309</v>
      </c>
      <c r="H162" s="1" t="s">
        <v>1303</v>
      </c>
      <c r="I162" s="1" t="s">
        <v>58</v>
      </c>
      <c r="J162" s="1" t="s">
        <v>59</v>
      </c>
      <c r="K162" s="4">
        <v>71190</v>
      </c>
      <c r="L162" s="5" t="s">
        <v>1310</v>
      </c>
      <c r="M162" s="4" t="s">
        <v>493</v>
      </c>
      <c r="Q162" s="6" t="s">
        <v>316</v>
      </c>
    </row>
    <row r="163" spans="1:18" ht="16.5" customHeight="1">
      <c r="A163" s="1">
        <v>162</v>
      </c>
      <c r="B163" s="8" t="s">
        <v>1311</v>
      </c>
      <c r="C163" s="3" t="s">
        <v>1312</v>
      </c>
      <c r="D163" s="1" t="s">
        <v>326</v>
      </c>
      <c r="E163" s="1" t="s">
        <v>1313</v>
      </c>
      <c r="F163" s="1" t="s">
        <v>1314</v>
      </c>
      <c r="G163" s="1" t="s">
        <v>1315</v>
      </c>
      <c r="H163" s="1" t="s">
        <v>79</v>
      </c>
      <c r="I163" s="1" t="s">
        <v>58</v>
      </c>
      <c r="J163" s="1" t="s">
        <v>59</v>
      </c>
      <c r="K163" s="4">
        <v>71000</v>
      </c>
      <c r="L163" s="5" t="s">
        <v>1316</v>
      </c>
      <c r="M163" s="4" t="s">
        <v>492</v>
      </c>
      <c r="N163" s="4" t="s">
        <v>314</v>
      </c>
      <c r="Q163" s="6" t="s">
        <v>316</v>
      </c>
    </row>
    <row r="164" spans="1:18" ht="16.5" customHeight="1">
      <c r="A164" s="1">
        <v>163</v>
      </c>
      <c r="B164" s="8" t="s">
        <v>1317</v>
      </c>
      <c r="C164" s="3" t="s">
        <v>1318</v>
      </c>
      <c r="D164" s="1" t="s">
        <v>326</v>
      </c>
      <c r="E164" s="1" t="s">
        <v>1319</v>
      </c>
      <c r="F164" s="1" t="s">
        <v>1320</v>
      </c>
      <c r="G164" s="1" t="s">
        <v>1321</v>
      </c>
      <c r="H164" s="1" t="s">
        <v>1322</v>
      </c>
      <c r="I164" s="1" t="s">
        <v>66</v>
      </c>
      <c r="J164" s="1" t="s">
        <v>59</v>
      </c>
      <c r="K164" s="4">
        <v>71110</v>
      </c>
      <c r="L164" s="5" t="s">
        <v>1323</v>
      </c>
      <c r="M164" s="4" t="s">
        <v>1292</v>
      </c>
      <c r="Q164" s="6" t="s">
        <v>404</v>
      </c>
    </row>
    <row r="165" spans="1:18" ht="16.5" customHeight="1">
      <c r="A165" s="1">
        <v>164</v>
      </c>
      <c r="B165" s="8" t="s">
        <v>1324</v>
      </c>
      <c r="C165" s="3" t="s">
        <v>1325</v>
      </c>
      <c r="D165" s="1" t="s">
        <v>326</v>
      </c>
      <c r="E165" s="1" t="s">
        <v>1326</v>
      </c>
      <c r="F165" s="1" t="s">
        <v>1327</v>
      </c>
      <c r="G165" s="1" t="s">
        <v>1328</v>
      </c>
      <c r="H165" s="1" t="s">
        <v>1329</v>
      </c>
      <c r="I165" s="1" t="s">
        <v>1330</v>
      </c>
      <c r="J165" s="1" t="s">
        <v>1331</v>
      </c>
      <c r="K165" s="4">
        <v>50130</v>
      </c>
      <c r="L165" s="5" t="s">
        <v>1332</v>
      </c>
      <c r="M165" s="4" t="s">
        <v>1292</v>
      </c>
      <c r="Q165" s="6" t="s">
        <v>316</v>
      </c>
    </row>
    <row r="166" spans="1:18" ht="16.5" customHeight="1">
      <c r="A166" s="1">
        <v>165</v>
      </c>
      <c r="B166" s="8" t="s">
        <v>1333</v>
      </c>
      <c r="C166" s="3" t="s">
        <v>1334</v>
      </c>
      <c r="D166" s="1" t="s">
        <v>307</v>
      </c>
      <c r="E166" s="1" t="s">
        <v>1335</v>
      </c>
      <c r="F166" s="1" t="s">
        <v>1336</v>
      </c>
      <c r="G166" s="1" t="s">
        <v>1337</v>
      </c>
      <c r="H166" s="1" t="s">
        <v>68</v>
      </c>
      <c r="I166" s="1" t="s">
        <v>58</v>
      </c>
      <c r="J166" s="1" t="s">
        <v>59</v>
      </c>
      <c r="K166" s="4">
        <v>71190</v>
      </c>
      <c r="L166" s="5" t="s">
        <v>1338</v>
      </c>
      <c r="M166" s="4" t="s">
        <v>352</v>
      </c>
      <c r="N166" s="4" t="s">
        <v>367</v>
      </c>
      <c r="Q166" s="6" t="s">
        <v>316</v>
      </c>
    </row>
    <row r="167" spans="1:18" ht="16.5" customHeight="1">
      <c r="A167" s="1">
        <v>166</v>
      </c>
      <c r="B167" s="8" t="s">
        <v>1339</v>
      </c>
      <c r="C167" s="3" t="s">
        <v>1340</v>
      </c>
      <c r="D167" s="1" t="s">
        <v>307</v>
      </c>
      <c r="E167" s="1" t="s">
        <v>1341</v>
      </c>
      <c r="F167" s="1" t="s">
        <v>1342</v>
      </c>
      <c r="G167" s="1" t="s">
        <v>1343</v>
      </c>
      <c r="H167" s="1" t="s">
        <v>68</v>
      </c>
      <c r="I167" s="1" t="s">
        <v>58</v>
      </c>
      <c r="J167" s="1" t="s">
        <v>59</v>
      </c>
      <c r="K167" s="4">
        <v>71190</v>
      </c>
      <c r="L167" s="5" t="s">
        <v>1344</v>
      </c>
      <c r="M167" s="4" t="s">
        <v>352</v>
      </c>
      <c r="Q167" s="6" t="s">
        <v>316</v>
      </c>
    </row>
    <row r="168" spans="1:18" ht="16.5" customHeight="1">
      <c r="A168" s="1">
        <v>167</v>
      </c>
      <c r="B168" s="8" t="s">
        <v>1345</v>
      </c>
      <c r="C168" s="3" t="s">
        <v>1346</v>
      </c>
      <c r="D168" s="1" t="s">
        <v>307</v>
      </c>
      <c r="E168" s="1" t="s">
        <v>1347</v>
      </c>
      <c r="F168" s="1" t="s">
        <v>1348</v>
      </c>
      <c r="G168" s="1" t="s">
        <v>1349</v>
      </c>
      <c r="H168" s="1" t="s">
        <v>1350</v>
      </c>
      <c r="I168" s="1" t="s">
        <v>1351</v>
      </c>
      <c r="J168" s="1" t="s">
        <v>1168</v>
      </c>
      <c r="K168" s="4">
        <v>72150</v>
      </c>
      <c r="L168" s="5" t="s">
        <v>1352</v>
      </c>
      <c r="M168" s="4" t="s">
        <v>1353</v>
      </c>
      <c r="Q168" s="6" t="s">
        <v>316</v>
      </c>
    </row>
    <row r="169" spans="1:18" ht="16.5" customHeight="1">
      <c r="A169" s="1">
        <v>168</v>
      </c>
      <c r="B169" s="8" t="s">
        <v>1354</v>
      </c>
      <c r="C169" s="3" t="s">
        <v>1355</v>
      </c>
      <c r="D169" s="1" t="s">
        <v>326</v>
      </c>
      <c r="E169" s="1" t="s">
        <v>1356</v>
      </c>
      <c r="F169" s="1" t="s">
        <v>1357</v>
      </c>
      <c r="G169" s="1" t="s">
        <v>1358</v>
      </c>
      <c r="H169" s="1" t="s">
        <v>1359</v>
      </c>
      <c r="I169" s="1" t="s">
        <v>71</v>
      </c>
      <c r="J169" s="1" t="s">
        <v>59</v>
      </c>
      <c r="K169" s="4">
        <v>71210</v>
      </c>
      <c r="L169" s="5" t="s">
        <v>1360</v>
      </c>
      <c r="M169" s="4" t="s">
        <v>352</v>
      </c>
      <c r="N169" s="4" t="s">
        <v>367</v>
      </c>
      <c r="Q169" s="6" t="s">
        <v>316</v>
      </c>
    </row>
    <row r="170" spans="1:18" ht="16.5" customHeight="1">
      <c r="A170" s="1">
        <v>169</v>
      </c>
      <c r="B170" s="8" t="s">
        <v>1361</v>
      </c>
      <c r="C170" s="3" t="s">
        <v>1362</v>
      </c>
      <c r="D170" s="1" t="s">
        <v>307</v>
      </c>
      <c r="E170" s="1" t="s">
        <v>1296</v>
      </c>
      <c r="F170" s="1" t="s">
        <v>1308</v>
      </c>
      <c r="G170" s="1" t="s">
        <v>1363</v>
      </c>
      <c r="H170" s="1" t="s">
        <v>1303</v>
      </c>
      <c r="I170" s="1" t="s">
        <v>58</v>
      </c>
      <c r="J170" s="1" t="s">
        <v>59</v>
      </c>
      <c r="K170" s="4">
        <v>71190</v>
      </c>
      <c r="L170" s="5" t="s">
        <v>1364</v>
      </c>
      <c r="M170" s="4" t="s">
        <v>392</v>
      </c>
      <c r="N170" s="4" t="s">
        <v>367</v>
      </c>
      <c r="Q170" s="6" t="s">
        <v>316</v>
      </c>
    </row>
    <row r="171" spans="1:18" ht="16.5" customHeight="1">
      <c r="A171" s="1">
        <v>170</v>
      </c>
      <c r="B171" s="8" t="s">
        <v>1365</v>
      </c>
      <c r="C171" s="3" t="s">
        <v>1366</v>
      </c>
      <c r="D171" s="1" t="s">
        <v>307</v>
      </c>
      <c r="E171" s="1" t="s">
        <v>1367</v>
      </c>
      <c r="F171" s="1" t="s">
        <v>1368</v>
      </c>
      <c r="G171" s="1" t="s">
        <v>1369</v>
      </c>
      <c r="H171" s="1" t="s">
        <v>57</v>
      </c>
      <c r="I171" s="1" t="s">
        <v>58</v>
      </c>
      <c r="J171" s="1" t="s">
        <v>59</v>
      </c>
      <c r="K171" s="4">
        <v>71000</v>
      </c>
      <c r="L171" s="5" t="s">
        <v>1370</v>
      </c>
      <c r="M171" s="4" t="s">
        <v>314</v>
      </c>
      <c r="Q171" s="6" t="s">
        <v>316</v>
      </c>
    </row>
    <row r="172" spans="1:18" ht="16.5" customHeight="1">
      <c r="A172" s="1">
        <v>171</v>
      </c>
      <c r="B172" s="8" t="s">
        <v>1371</v>
      </c>
      <c r="C172" s="3" t="s">
        <v>1372</v>
      </c>
      <c r="D172" s="1" t="s">
        <v>307</v>
      </c>
      <c r="E172" s="1" t="s">
        <v>1373</v>
      </c>
      <c r="F172" s="1" t="s">
        <v>1374</v>
      </c>
      <c r="G172" s="1" t="s">
        <v>1375</v>
      </c>
      <c r="H172" s="1" t="s">
        <v>68</v>
      </c>
      <c r="I172" s="1" t="s">
        <v>58</v>
      </c>
      <c r="J172" s="1" t="s">
        <v>59</v>
      </c>
      <c r="K172" s="4">
        <v>71190</v>
      </c>
      <c r="L172" s="5" t="s">
        <v>1376</v>
      </c>
      <c r="M172" s="4" t="s">
        <v>1353</v>
      </c>
      <c r="Q172" s="6" t="s">
        <v>1113</v>
      </c>
      <c r="R172" s="6" t="s">
        <v>1114</v>
      </c>
    </row>
    <row r="173" spans="1:18" ht="16.5" customHeight="1">
      <c r="A173" s="1">
        <v>172</v>
      </c>
      <c r="B173" s="8" t="s">
        <v>1377</v>
      </c>
      <c r="C173" s="3" t="s">
        <v>1378</v>
      </c>
      <c r="D173" s="1" t="s">
        <v>326</v>
      </c>
      <c r="E173" s="1" t="s">
        <v>1379</v>
      </c>
      <c r="F173" s="1" t="s">
        <v>1380</v>
      </c>
      <c r="G173" s="1" t="s">
        <v>1381</v>
      </c>
      <c r="H173" s="1" t="s">
        <v>1303</v>
      </c>
      <c r="I173" s="1" t="s">
        <v>58</v>
      </c>
      <c r="J173" s="1" t="s">
        <v>59</v>
      </c>
      <c r="K173" s="4">
        <v>71190</v>
      </c>
      <c r="L173" s="5" t="s">
        <v>1382</v>
      </c>
      <c r="M173" s="4" t="s">
        <v>1383</v>
      </c>
      <c r="N173" s="4" t="s">
        <v>1384</v>
      </c>
      <c r="Q173" s="6" t="s">
        <v>316</v>
      </c>
    </row>
    <row r="174" spans="1:18" ht="16.5" customHeight="1">
      <c r="A174" s="1">
        <v>173</v>
      </c>
      <c r="B174" s="8" t="s">
        <v>1385</v>
      </c>
      <c r="C174" s="3" t="s">
        <v>1386</v>
      </c>
      <c r="D174" s="1" t="s">
        <v>307</v>
      </c>
      <c r="E174" s="1" t="s">
        <v>1387</v>
      </c>
      <c r="F174" s="1" t="s">
        <v>1388</v>
      </c>
      <c r="G174" s="1" t="s">
        <v>1389</v>
      </c>
      <c r="H174" s="1" t="s">
        <v>79</v>
      </c>
      <c r="I174" s="1" t="s">
        <v>58</v>
      </c>
      <c r="J174" s="1" t="s">
        <v>59</v>
      </c>
      <c r="K174" s="4">
        <v>71000</v>
      </c>
      <c r="L174" s="5" t="s">
        <v>1390</v>
      </c>
      <c r="M174" s="4" t="s">
        <v>492</v>
      </c>
      <c r="Q174" s="6" t="s">
        <v>316</v>
      </c>
    </row>
    <row r="175" spans="1:18" ht="16.5" customHeight="1">
      <c r="A175" s="1">
        <v>174</v>
      </c>
      <c r="B175" s="8" t="s">
        <v>1391</v>
      </c>
      <c r="C175" s="3" t="s">
        <v>1392</v>
      </c>
      <c r="D175" s="1" t="s">
        <v>307</v>
      </c>
      <c r="E175" s="1" t="s">
        <v>1393</v>
      </c>
      <c r="F175" s="1" t="s">
        <v>1394</v>
      </c>
      <c r="G175" s="1" t="s">
        <v>1395</v>
      </c>
      <c r="H175" s="1" t="s">
        <v>57</v>
      </c>
      <c r="I175" s="1" t="s">
        <v>58</v>
      </c>
      <c r="J175" s="1" t="s">
        <v>59</v>
      </c>
      <c r="K175" s="4">
        <v>71000</v>
      </c>
      <c r="L175" s="5" t="s">
        <v>1396</v>
      </c>
      <c r="M175" s="4" t="s">
        <v>493</v>
      </c>
      <c r="Q175" s="6" t="s">
        <v>316</v>
      </c>
    </row>
    <row r="176" spans="1:18" ht="16.5" customHeight="1">
      <c r="A176" s="1">
        <v>175</v>
      </c>
      <c r="B176" s="8" t="s">
        <v>1397</v>
      </c>
      <c r="C176" s="3" t="s">
        <v>1398</v>
      </c>
      <c r="D176" s="1" t="s">
        <v>307</v>
      </c>
      <c r="E176" s="1" t="s">
        <v>1399</v>
      </c>
      <c r="F176" s="1" t="s">
        <v>1400</v>
      </c>
      <c r="G176" s="1" t="s">
        <v>1401</v>
      </c>
      <c r="H176" s="1" t="s">
        <v>77</v>
      </c>
      <c r="I176" s="1" t="s">
        <v>58</v>
      </c>
      <c r="J176" s="1" t="s">
        <v>59</v>
      </c>
      <c r="K176" s="4">
        <v>71000</v>
      </c>
      <c r="L176" s="5" t="s">
        <v>1402</v>
      </c>
      <c r="M176" s="4" t="s">
        <v>494</v>
      </c>
      <c r="N176" s="4" t="s">
        <v>314</v>
      </c>
      <c r="Q176" s="6" t="s">
        <v>316</v>
      </c>
    </row>
    <row r="177" spans="1:17" ht="16.5" customHeight="1">
      <c r="A177" s="1">
        <v>176</v>
      </c>
      <c r="B177" s="8" t="s">
        <v>1403</v>
      </c>
      <c r="C177" s="3" t="s">
        <v>1404</v>
      </c>
      <c r="D177" s="1" t="s">
        <v>307</v>
      </c>
      <c r="E177" s="1" t="s">
        <v>1405</v>
      </c>
      <c r="F177" s="1" t="s">
        <v>1406</v>
      </c>
      <c r="G177" s="1" t="s">
        <v>1407</v>
      </c>
      <c r="H177" s="1" t="s">
        <v>1237</v>
      </c>
      <c r="I177" s="1" t="s">
        <v>1238</v>
      </c>
      <c r="J177" s="1" t="s">
        <v>59</v>
      </c>
      <c r="K177" s="4">
        <v>71180</v>
      </c>
      <c r="L177" s="5" t="s">
        <v>1408</v>
      </c>
      <c r="M177" s="4" t="s">
        <v>493</v>
      </c>
      <c r="Q177" s="6" t="s">
        <v>316</v>
      </c>
    </row>
    <row r="178" spans="1:17" ht="16.5" customHeight="1">
      <c r="A178" s="1">
        <v>177</v>
      </c>
      <c r="B178" s="8" t="s">
        <v>1409</v>
      </c>
      <c r="C178" s="3" t="s">
        <v>1410</v>
      </c>
      <c r="D178" s="1" t="s">
        <v>307</v>
      </c>
      <c r="E178" s="1" t="s">
        <v>1411</v>
      </c>
      <c r="F178" s="1" t="s">
        <v>1412</v>
      </c>
      <c r="G178" s="1" t="s">
        <v>1413</v>
      </c>
      <c r="H178" s="1" t="s">
        <v>601</v>
      </c>
      <c r="I178" s="1" t="s">
        <v>554</v>
      </c>
      <c r="J178" s="1" t="s">
        <v>59</v>
      </c>
      <c r="K178" s="4">
        <v>71260</v>
      </c>
      <c r="L178" s="5" t="s">
        <v>1414</v>
      </c>
      <c r="M178" s="4" t="s">
        <v>314</v>
      </c>
      <c r="Q178" s="6" t="s">
        <v>316</v>
      </c>
    </row>
    <row r="179" spans="1:17" ht="16.5" customHeight="1">
      <c r="A179" s="1">
        <v>178</v>
      </c>
      <c r="B179" s="8" t="s">
        <v>1415</v>
      </c>
      <c r="C179" s="3" t="s">
        <v>1416</v>
      </c>
      <c r="D179" s="1" t="s">
        <v>307</v>
      </c>
      <c r="E179" s="1" t="s">
        <v>1417</v>
      </c>
      <c r="F179" s="1" t="s">
        <v>1418</v>
      </c>
      <c r="G179" s="1" t="s">
        <v>1419</v>
      </c>
      <c r="H179" s="1" t="s">
        <v>1420</v>
      </c>
      <c r="I179" s="1" t="s">
        <v>1420</v>
      </c>
      <c r="J179" s="1" t="s">
        <v>1168</v>
      </c>
      <c r="K179" s="4">
        <v>72180</v>
      </c>
      <c r="L179" s="5" t="s">
        <v>1421</v>
      </c>
      <c r="M179" s="4" t="s">
        <v>493</v>
      </c>
      <c r="Q179" s="6" t="s">
        <v>316</v>
      </c>
    </row>
    <row r="180" spans="1:17" ht="16.5" customHeight="1">
      <c r="A180" s="1">
        <v>179</v>
      </c>
      <c r="B180" s="8" t="s">
        <v>1422</v>
      </c>
      <c r="C180" s="3" t="s">
        <v>1423</v>
      </c>
      <c r="D180" s="1" t="s">
        <v>307</v>
      </c>
      <c r="E180" s="1" t="s">
        <v>1424</v>
      </c>
      <c r="F180" s="1" t="s">
        <v>1425</v>
      </c>
      <c r="G180" s="1" t="s">
        <v>1426</v>
      </c>
      <c r="H180" s="1" t="s">
        <v>68</v>
      </c>
      <c r="I180" s="1" t="s">
        <v>58</v>
      </c>
      <c r="J180" s="1" t="s">
        <v>59</v>
      </c>
      <c r="K180" s="4">
        <v>71190</v>
      </c>
      <c r="L180" s="5" t="s">
        <v>1427</v>
      </c>
      <c r="M180" s="4" t="s">
        <v>493</v>
      </c>
      <c r="Q180" s="6" t="s">
        <v>316</v>
      </c>
    </row>
    <row r="181" spans="1:17" ht="16.5" customHeight="1">
      <c r="A181" s="1">
        <v>180</v>
      </c>
      <c r="B181" s="8" t="s">
        <v>1428</v>
      </c>
      <c r="C181" s="3" t="s">
        <v>1429</v>
      </c>
      <c r="D181" s="1" t="s">
        <v>307</v>
      </c>
      <c r="E181" s="1" t="s">
        <v>1430</v>
      </c>
      <c r="F181" s="1" t="s">
        <v>1431</v>
      </c>
      <c r="G181" s="1" t="s">
        <v>1432</v>
      </c>
      <c r="H181" s="1" t="s">
        <v>68</v>
      </c>
      <c r="I181" s="1" t="s">
        <v>58</v>
      </c>
      <c r="J181" s="1" t="s">
        <v>59</v>
      </c>
      <c r="K181" s="4">
        <v>71190</v>
      </c>
      <c r="L181" s="5" t="s">
        <v>1433</v>
      </c>
      <c r="M181" s="4" t="s">
        <v>493</v>
      </c>
      <c r="Q181" s="6" t="s">
        <v>316</v>
      </c>
    </row>
    <row r="182" spans="1:17" ht="16.5" customHeight="1">
      <c r="A182" s="1">
        <v>181</v>
      </c>
      <c r="B182" s="8" t="s">
        <v>1434</v>
      </c>
      <c r="C182" s="3" t="s">
        <v>1435</v>
      </c>
      <c r="D182" s="1" t="s">
        <v>326</v>
      </c>
      <c r="E182" s="1" t="s">
        <v>1436</v>
      </c>
      <c r="F182" s="1" t="s">
        <v>1437</v>
      </c>
      <c r="G182" s="1" t="s">
        <v>1438</v>
      </c>
      <c r="H182" s="1" t="s">
        <v>1439</v>
      </c>
      <c r="I182" s="1" t="s">
        <v>312</v>
      </c>
      <c r="J182" s="1" t="s">
        <v>59</v>
      </c>
      <c r="K182" s="4">
        <v>71140</v>
      </c>
      <c r="L182" s="5" t="s">
        <v>1440</v>
      </c>
      <c r="M182" s="4" t="s">
        <v>493</v>
      </c>
      <c r="Q182" s="6" t="s">
        <v>316</v>
      </c>
    </row>
    <row r="183" spans="1:17" ht="16.5" customHeight="1">
      <c r="A183" s="1">
        <v>182</v>
      </c>
      <c r="B183" s="8" t="s">
        <v>1441</v>
      </c>
      <c r="C183" s="3" t="s">
        <v>1442</v>
      </c>
      <c r="D183" s="1" t="s">
        <v>307</v>
      </c>
      <c r="E183" s="1" t="s">
        <v>1443</v>
      </c>
      <c r="F183" s="1" t="s">
        <v>1444</v>
      </c>
      <c r="G183" s="1" t="s">
        <v>1445</v>
      </c>
      <c r="H183" s="1" t="s">
        <v>1446</v>
      </c>
      <c r="I183" s="1" t="s">
        <v>651</v>
      </c>
      <c r="J183" s="1" t="s">
        <v>59</v>
      </c>
      <c r="K183" s="4">
        <v>71150</v>
      </c>
      <c r="L183" s="5" t="s">
        <v>1447</v>
      </c>
      <c r="M183" s="4" t="s">
        <v>493</v>
      </c>
      <c r="N183" s="4" t="s">
        <v>494</v>
      </c>
      <c r="Q183" s="6" t="s">
        <v>316</v>
      </c>
    </row>
    <row r="184" spans="1:17" ht="16.5" customHeight="1">
      <c r="A184" s="1">
        <v>183</v>
      </c>
      <c r="B184" s="8" t="s">
        <v>1448</v>
      </c>
      <c r="C184" s="3" t="s">
        <v>1449</v>
      </c>
      <c r="D184" s="1" t="s">
        <v>326</v>
      </c>
      <c r="E184" s="1" t="s">
        <v>1450</v>
      </c>
      <c r="F184" s="1" t="s">
        <v>1451</v>
      </c>
      <c r="G184" s="1" t="s">
        <v>1452</v>
      </c>
      <c r="H184" s="1" t="s">
        <v>1453</v>
      </c>
      <c r="I184" s="1" t="s">
        <v>312</v>
      </c>
      <c r="J184" s="1" t="s">
        <v>59</v>
      </c>
      <c r="K184" s="4">
        <v>71140</v>
      </c>
      <c r="L184" s="5" t="s">
        <v>1454</v>
      </c>
      <c r="M184" s="4" t="s">
        <v>392</v>
      </c>
      <c r="Q184" s="6" t="s">
        <v>316</v>
      </c>
    </row>
    <row r="185" spans="1:17" ht="16.5" customHeight="1">
      <c r="A185" s="1">
        <v>184</v>
      </c>
      <c r="B185" s="8" t="s">
        <v>1455</v>
      </c>
      <c r="C185" s="3" t="s">
        <v>1456</v>
      </c>
      <c r="D185" s="1" t="s">
        <v>307</v>
      </c>
      <c r="E185" s="1" t="s">
        <v>1457</v>
      </c>
      <c r="F185" s="1" t="s">
        <v>1458</v>
      </c>
      <c r="G185" s="1" t="s">
        <v>1459</v>
      </c>
      <c r="H185" s="1" t="s">
        <v>311</v>
      </c>
      <c r="I185" s="1" t="s">
        <v>312</v>
      </c>
      <c r="J185" s="1" t="s">
        <v>59</v>
      </c>
      <c r="K185" s="4">
        <v>71140</v>
      </c>
      <c r="L185" s="5" t="s">
        <v>1460</v>
      </c>
      <c r="M185" s="4" t="s">
        <v>392</v>
      </c>
      <c r="Q185" s="6" t="s">
        <v>316</v>
      </c>
    </row>
    <row r="186" spans="1:17" ht="16.5" customHeight="1">
      <c r="A186" s="1">
        <v>185</v>
      </c>
      <c r="B186" s="8" t="s">
        <v>1461</v>
      </c>
      <c r="C186" s="3" t="s">
        <v>1462</v>
      </c>
      <c r="D186" s="1" t="s">
        <v>326</v>
      </c>
      <c r="E186" s="1" t="s">
        <v>1463</v>
      </c>
      <c r="F186" s="1" t="s">
        <v>1464</v>
      </c>
      <c r="G186" s="1" t="s">
        <v>1465</v>
      </c>
      <c r="H186" s="1" t="s">
        <v>568</v>
      </c>
      <c r="I186" s="1" t="s">
        <v>66</v>
      </c>
      <c r="J186" s="1" t="s">
        <v>59</v>
      </c>
      <c r="K186" s="4">
        <v>71110</v>
      </c>
      <c r="L186" s="5" t="s">
        <v>1466</v>
      </c>
      <c r="M186" s="4" t="s">
        <v>352</v>
      </c>
      <c r="Q186" s="6" t="s">
        <v>404</v>
      </c>
    </row>
    <row r="187" spans="1:17" ht="16.5" customHeight="1">
      <c r="A187" s="1">
        <v>186</v>
      </c>
      <c r="B187" s="8" t="s">
        <v>1467</v>
      </c>
      <c r="C187" s="3" t="s">
        <v>1468</v>
      </c>
      <c r="D187" s="1" t="s">
        <v>307</v>
      </c>
      <c r="E187" s="1" t="s">
        <v>1469</v>
      </c>
      <c r="F187" s="1" t="s">
        <v>1470</v>
      </c>
      <c r="G187" s="1" t="s">
        <v>1471</v>
      </c>
      <c r="H187" s="1" t="s">
        <v>1303</v>
      </c>
      <c r="I187" s="1" t="s">
        <v>58</v>
      </c>
      <c r="J187" s="1" t="s">
        <v>59</v>
      </c>
      <c r="K187" s="4">
        <v>71190</v>
      </c>
      <c r="L187" s="5" t="s">
        <v>1472</v>
      </c>
      <c r="M187" s="4" t="s">
        <v>1473</v>
      </c>
      <c r="N187" s="4" t="s">
        <v>367</v>
      </c>
      <c r="Q187" s="6" t="s">
        <v>316</v>
      </c>
    </row>
    <row r="188" spans="1:17" ht="16.5" customHeight="1">
      <c r="A188" s="1">
        <v>187</v>
      </c>
      <c r="B188" s="8" t="s">
        <v>1474</v>
      </c>
      <c r="C188" s="3" t="s">
        <v>1475</v>
      </c>
      <c r="D188" s="1" t="s">
        <v>307</v>
      </c>
      <c r="E188" s="1" t="s">
        <v>1476</v>
      </c>
      <c r="F188" s="1" t="s">
        <v>1477</v>
      </c>
      <c r="G188" s="1" t="s">
        <v>1478</v>
      </c>
      <c r="H188" s="1" t="s">
        <v>601</v>
      </c>
      <c r="I188" s="1" t="s">
        <v>554</v>
      </c>
      <c r="J188" s="1" t="s">
        <v>59</v>
      </c>
      <c r="K188" s="4">
        <v>71260</v>
      </c>
      <c r="L188" s="5" t="s">
        <v>1479</v>
      </c>
      <c r="M188" s="4" t="s">
        <v>493</v>
      </c>
      <c r="Q188" s="6" t="s">
        <v>316</v>
      </c>
    </row>
    <row r="189" spans="1:17" ht="16.5" customHeight="1">
      <c r="A189" s="1">
        <v>188</v>
      </c>
      <c r="B189" s="8" t="s">
        <v>1480</v>
      </c>
      <c r="C189" s="3" t="s">
        <v>1481</v>
      </c>
      <c r="D189" s="1" t="s">
        <v>326</v>
      </c>
      <c r="E189" s="1" t="s">
        <v>1482</v>
      </c>
      <c r="F189" s="1" t="s">
        <v>1483</v>
      </c>
      <c r="G189" s="1" t="s">
        <v>1484</v>
      </c>
      <c r="H189" s="1" t="s">
        <v>601</v>
      </c>
      <c r="I189" s="1" t="s">
        <v>554</v>
      </c>
      <c r="J189" s="1" t="s">
        <v>59</v>
      </c>
      <c r="K189" s="4">
        <v>71260</v>
      </c>
      <c r="L189" s="5" t="s">
        <v>1485</v>
      </c>
      <c r="M189" s="4" t="s">
        <v>492</v>
      </c>
      <c r="Q189" s="6" t="s">
        <v>316</v>
      </c>
    </row>
    <row r="190" spans="1:17" ht="16.5" customHeight="1">
      <c r="A190" s="1">
        <v>189</v>
      </c>
      <c r="B190" s="8" t="s">
        <v>1486</v>
      </c>
      <c r="C190" s="3" t="s">
        <v>1487</v>
      </c>
      <c r="D190" s="1" t="s">
        <v>307</v>
      </c>
      <c r="E190" s="1" t="s">
        <v>1488</v>
      </c>
      <c r="F190" s="1" t="s">
        <v>1489</v>
      </c>
      <c r="G190" s="1" t="s">
        <v>1490</v>
      </c>
      <c r="H190" s="1" t="s">
        <v>890</v>
      </c>
      <c r="I190" s="1" t="s">
        <v>64</v>
      </c>
      <c r="J190" s="1" t="s">
        <v>59</v>
      </c>
      <c r="K190" s="4">
        <v>71120</v>
      </c>
      <c r="L190" s="5" t="s">
        <v>1491</v>
      </c>
      <c r="M190" s="4" t="s">
        <v>352</v>
      </c>
      <c r="Q190" s="6" t="s">
        <v>316</v>
      </c>
    </row>
    <row r="191" spans="1:17" ht="16.5" customHeight="1">
      <c r="A191" s="1">
        <v>190</v>
      </c>
      <c r="B191" s="8" t="s">
        <v>1492</v>
      </c>
      <c r="C191" s="3" t="s">
        <v>1493</v>
      </c>
      <c r="D191" s="1" t="s">
        <v>326</v>
      </c>
      <c r="E191" s="1" t="s">
        <v>1494</v>
      </c>
      <c r="F191" s="1" t="s">
        <v>1495</v>
      </c>
      <c r="G191" s="1" t="s">
        <v>1496</v>
      </c>
      <c r="H191" s="1" t="s">
        <v>890</v>
      </c>
      <c r="I191" s="1" t="s">
        <v>64</v>
      </c>
      <c r="J191" s="1" t="s">
        <v>59</v>
      </c>
      <c r="K191" s="4">
        <v>71120</v>
      </c>
      <c r="L191" s="5" t="s">
        <v>1497</v>
      </c>
      <c r="M191" s="4" t="s">
        <v>352</v>
      </c>
      <c r="Q191" s="6" t="s">
        <v>404</v>
      </c>
    </row>
    <row r="192" spans="1:17" ht="16.5" customHeight="1">
      <c r="A192" s="1">
        <v>191</v>
      </c>
      <c r="B192" s="8" t="s">
        <v>1498</v>
      </c>
      <c r="C192" s="3" t="s">
        <v>1499</v>
      </c>
      <c r="D192" s="1" t="s">
        <v>307</v>
      </c>
      <c r="E192" s="1" t="s">
        <v>1500</v>
      </c>
      <c r="F192" s="1" t="s">
        <v>1501</v>
      </c>
      <c r="G192" s="1" t="s">
        <v>1502</v>
      </c>
      <c r="H192" s="1" t="s">
        <v>890</v>
      </c>
      <c r="I192" s="1" t="s">
        <v>64</v>
      </c>
      <c r="J192" s="1" t="s">
        <v>59</v>
      </c>
      <c r="K192" s="4">
        <v>71120</v>
      </c>
      <c r="L192" s="5" t="s">
        <v>1503</v>
      </c>
      <c r="M192" s="4" t="s">
        <v>352</v>
      </c>
      <c r="Q192" s="6" t="s">
        <v>316</v>
      </c>
    </row>
    <row r="193" spans="1:17" ht="16.5" customHeight="1">
      <c r="A193" s="1">
        <v>192</v>
      </c>
      <c r="B193" s="8" t="s">
        <v>1504</v>
      </c>
      <c r="C193" s="3" t="s">
        <v>1505</v>
      </c>
      <c r="D193" s="1" t="s">
        <v>307</v>
      </c>
      <c r="E193" s="1" t="s">
        <v>1506</v>
      </c>
      <c r="F193" s="1" t="s">
        <v>1507</v>
      </c>
      <c r="G193" s="1" t="s">
        <v>1508</v>
      </c>
      <c r="H193" s="1" t="s">
        <v>929</v>
      </c>
      <c r="I193" s="1" t="s">
        <v>64</v>
      </c>
      <c r="J193" s="1" t="s">
        <v>59</v>
      </c>
      <c r="K193" s="4">
        <v>71120</v>
      </c>
      <c r="L193" s="5" t="s">
        <v>1509</v>
      </c>
      <c r="M193" s="4" t="s">
        <v>1292</v>
      </c>
      <c r="Q193" s="6" t="s">
        <v>316</v>
      </c>
    </row>
    <row r="194" spans="1:17" ht="16.5" customHeight="1">
      <c r="A194" s="1">
        <v>193</v>
      </c>
      <c r="B194" s="8" t="s">
        <v>1510</v>
      </c>
      <c r="C194" s="3" t="s">
        <v>1511</v>
      </c>
      <c r="D194" s="1" t="s">
        <v>326</v>
      </c>
      <c r="E194" s="1" t="s">
        <v>1512</v>
      </c>
      <c r="F194" s="1" t="s">
        <v>1513</v>
      </c>
      <c r="G194" s="1" t="s">
        <v>1514</v>
      </c>
      <c r="H194" s="1" t="s">
        <v>1515</v>
      </c>
      <c r="I194" s="1" t="s">
        <v>1516</v>
      </c>
      <c r="J194" s="1" t="s">
        <v>1517</v>
      </c>
      <c r="K194" s="4">
        <v>11150</v>
      </c>
      <c r="L194" s="5" t="s">
        <v>1518</v>
      </c>
      <c r="M194" s="4" t="s">
        <v>1519</v>
      </c>
      <c r="N194" s="4" t="s">
        <v>392</v>
      </c>
      <c r="Q194" s="6" t="s">
        <v>316</v>
      </c>
    </row>
    <row r="195" spans="1:17" ht="16.5" customHeight="1">
      <c r="A195" s="1">
        <v>194</v>
      </c>
      <c r="B195" s="8" t="s">
        <v>1520</v>
      </c>
      <c r="C195" s="3" t="s">
        <v>1521</v>
      </c>
      <c r="D195" s="1" t="s">
        <v>307</v>
      </c>
      <c r="E195" s="1" t="s">
        <v>1522</v>
      </c>
      <c r="F195" s="1" t="s">
        <v>1523</v>
      </c>
      <c r="G195" s="1" t="s">
        <v>1524</v>
      </c>
      <c r="H195" s="1" t="s">
        <v>763</v>
      </c>
      <c r="I195" s="1" t="s">
        <v>1525</v>
      </c>
      <c r="J195" s="1" t="s">
        <v>59</v>
      </c>
      <c r="K195" s="4">
        <v>71110</v>
      </c>
      <c r="M195" s="4" t="s">
        <v>323</v>
      </c>
      <c r="Q195" s="6" t="s">
        <v>316</v>
      </c>
    </row>
    <row r="196" spans="1:17" ht="16.5" customHeight="1">
      <c r="A196" s="1">
        <v>195</v>
      </c>
      <c r="B196" s="8" t="s">
        <v>1526</v>
      </c>
      <c r="C196" s="3" t="s">
        <v>1527</v>
      </c>
      <c r="D196" s="1" t="s">
        <v>326</v>
      </c>
      <c r="E196" s="1" t="s">
        <v>1528</v>
      </c>
      <c r="F196" s="1" t="s">
        <v>1529</v>
      </c>
      <c r="G196" s="1" t="s">
        <v>1530</v>
      </c>
      <c r="H196" s="1" t="s">
        <v>365</v>
      </c>
      <c r="I196" s="1" t="s">
        <v>58</v>
      </c>
      <c r="J196" s="1" t="s">
        <v>59</v>
      </c>
      <c r="K196" s="4">
        <v>71000</v>
      </c>
      <c r="M196" s="4" t="s">
        <v>323</v>
      </c>
      <c r="N196" s="4" t="s">
        <v>492</v>
      </c>
      <c r="Q196" s="6" t="s">
        <v>316</v>
      </c>
    </row>
    <row r="197" spans="1:17" ht="16.5" customHeight="1">
      <c r="A197" s="1">
        <v>196</v>
      </c>
      <c r="B197" s="8" t="s">
        <v>1531</v>
      </c>
      <c r="C197" s="3" t="s">
        <v>1532</v>
      </c>
      <c r="D197" s="1" t="s">
        <v>307</v>
      </c>
      <c r="E197" s="1" t="s">
        <v>1533</v>
      </c>
      <c r="F197" s="1" t="s">
        <v>1534</v>
      </c>
      <c r="G197" s="1" t="s">
        <v>1535</v>
      </c>
      <c r="H197" s="1" t="s">
        <v>1536</v>
      </c>
      <c r="I197" s="1" t="s">
        <v>1537</v>
      </c>
      <c r="J197" s="1" t="s">
        <v>709</v>
      </c>
      <c r="K197" s="4">
        <v>40110</v>
      </c>
      <c r="M197" s="4" t="s">
        <v>493</v>
      </c>
      <c r="Q197" s="6" t="s">
        <v>316</v>
      </c>
    </row>
    <row r="198" spans="1:17" ht="16.5" customHeight="1">
      <c r="A198" s="1">
        <v>197</v>
      </c>
      <c r="B198" s="8" t="s">
        <v>1538</v>
      </c>
      <c r="C198" s="3" t="s">
        <v>1539</v>
      </c>
      <c r="D198" s="1" t="s">
        <v>326</v>
      </c>
      <c r="E198" s="1" t="s">
        <v>1540</v>
      </c>
      <c r="F198" s="1" t="s">
        <v>1541</v>
      </c>
      <c r="G198" s="1" t="s">
        <v>1542</v>
      </c>
      <c r="H198" s="1" t="s">
        <v>1543</v>
      </c>
      <c r="I198" s="1" t="s">
        <v>58</v>
      </c>
      <c r="J198" s="1" t="s">
        <v>627</v>
      </c>
      <c r="K198" s="4">
        <v>57000</v>
      </c>
      <c r="L198" s="5" t="s">
        <v>1544</v>
      </c>
      <c r="M198" s="4" t="s">
        <v>323</v>
      </c>
      <c r="Q198" s="6" t="s">
        <v>316</v>
      </c>
    </row>
    <row r="199" spans="1:17" ht="16.5" customHeight="1">
      <c r="A199" s="1">
        <v>198</v>
      </c>
      <c r="B199" s="8" t="s">
        <v>1545</v>
      </c>
      <c r="C199" s="3" t="s">
        <v>1546</v>
      </c>
      <c r="D199" s="1" t="s">
        <v>307</v>
      </c>
      <c r="E199" s="1" t="s">
        <v>1547</v>
      </c>
      <c r="F199" s="1" t="s">
        <v>1548</v>
      </c>
      <c r="G199" s="1" t="s">
        <v>1549</v>
      </c>
      <c r="H199" s="1" t="s">
        <v>1550</v>
      </c>
      <c r="I199" s="1" t="s">
        <v>1551</v>
      </c>
      <c r="J199" s="1" t="s">
        <v>1552</v>
      </c>
      <c r="K199" s="4">
        <v>51120</v>
      </c>
      <c r="M199" s="4" t="s">
        <v>323</v>
      </c>
      <c r="Q199" s="6" t="s">
        <v>404</v>
      </c>
    </row>
    <row r="200" spans="1:17" ht="16.5" customHeight="1">
      <c r="A200" s="1">
        <v>199</v>
      </c>
      <c r="B200" s="8" t="s">
        <v>1553</v>
      </c>
      <c r="C200" s="3" t="s">
        <v>1554</v>
      </c>
      <c r="D200" s="1" t="s">
        <v>307</v>
      </c>
      <c r="E200" s="1" t="s">
        <v>1555</v>
      </c>
      <c r="F200" s="1" t="s">
        <v>1556</v>
      </c>
      <c r="G200" s="1" t="s">
        <v>1557</v>
      </c>
      <c r="H200" s="1" t="s">
        <v>1558</v>
      </c>
      <c r="I200" s="1" t="s">
        <v>380</v>
      </c>
      <c r="J200" s="1" t="s">
        <v>59</v>
      </c>
      <c r="K200" s="4">
        <v>71250</v>
      </c>
      <c r="M200" s="4" t="s">
        <v>315</v>
      </c>
      <c r="N200" s="4" t="s">
        <v>323</v>
      </c>
      <c r="Q200" s="6" t="s">
        <v>316</v>
      </c>
    </row>
    <row r="201" spans="1:17" ht="16.5" customHeight="1">
      <c r="A201" s="1">
        <v>200</v>
      </c>
      <c r="B201" s="8" t="s">
        <v>1559</v>
      </c>
      <c r="C201" s="3" t="s">
        <v>1560</v>
      </c>
      <c r="D201" s="1" t="s">
        <v>485</v>
      </c>
      <c r="E201" s="1" t="s">
        <v>1561</v>
      </c>
      <c r="F201" s="1" t="s">
        <v>1562</v>
      </c>
      <c r="G201" s="1" t="s">
        <v>1563</v>
      </c>
      <c r="H201" s="1" t="s">
        <v>84</v>
      </c>
      <c r="I201" s="1" t="s">
        <v>58</v>
      </c>
      <c r="J201" s="1" t="s">
        <v>59</v>
      </c>
      <c r="K201" s="4">
        <v>71000</v>
      </c>
      <c r="M201" s="4" t="s">
        <v>493</v>
      </c>
      <c r="Q201" s="6" t="s">
        <v>316</v>
      </c>
    </row>
    <row r="202" spans="1:17" ht="16.5" customHeight="1">
      <c r="A202" s="1">
        <v>201</v>
      </c>
      <c r="B202" s="8" t="s">
        <v>1564</v>
      </c>
      <c r="C202" s="3" t="s">
        <v>1565</v>
      </c>
      <c r="D202" s="1" t="s">
        <v>307</v>
      </c>
      <c r="E202" s="1" t="s">
        <v>1566</v>
      </c>
      <c r="F202" s="1" t="s">
        <v>1567</v>
      </c>
      <c r="G202" s="1" t="s">
        <v>1568</v>
      </c>
      <c r="H202" s="1" t="s">
        <v>79</v>
      </c>
      <c r="I202" s="1" t="s">
        <v>58</v>
      </c>
      <c r="J202" s="1" t="s">
        <v>59</v>
      </c>
      <c r="K202" s="4">
        <v>71000</v>
      </c>
      <c r="M202" s="4" t="s">
        <v>717</v>
      </c>
      <c r="N202" s="4" t="s">
        <v>314</v>
      </c>
      <c r="O202" s="4" t="s">
        <v>494</v>
      </c>
      <c r="P202" s="4" t="s">
        <v>492</v>
      </c>
      <c r="Q202" s="6" t="s">
        <v>316</v>
      </c>
    </row>
    <row r="203" spans="1:17" ht="16.5" customHeight="1">
      <c r="A203" s="1">
        <v>202</v>
      </c>
      <c r="B203" s="8" t="s">
        <v>1569</v>
      </c>
      <c r="C203" s="3" t="s">
        <v>1570</v>
      </c>
      <c r="D203" s="1" t="s">
        <v>307</v>
      </c>
      <c r="E203" s="1" t="s">
        <v>1571</v>
      </c>
      <c r="F203" s="1" t="s">
        <v>1572</v>
      </c>
      <c r="G203" s="1" t="s">
        <v>1573</v>
      </c>
      <c r="H203" s="1" t="s">
        <v>1574</v>
      </c>
      <c r="I203" s="1" t="s">
        <v>66</v>
      </c>
      <c r="J203" s="1" t="s">
        <v>59</v>
      </c>
      <c r="K203" s="4">
        <v>71110</v>
      </c>
      <c r="M203" s="4" t="s">
        <v>323</v>
      </c>
      <c r="Q203" s="6" t="s">
        <v>316</v>
      </c>
    </row>
    <row r="204" spans="1:17" ht="16.5" customHeight="1">
      <c r="A204" s="1">
        <v>203</v>
      </c>
      <c r="B204" s="8" t="s">
        <v>1575</v>
      </c>
      <c r="C204" s="3" t="s">
        <v>1576</v>
      </c>
      <c r="D204" s="1" t="s">
        <v>307</v>
      </c>
      <c r="E204" s="1" t="s">
        <v>1577</v>
      </c>
      <c r="F204" s="1" t="s">
        <v>1578</v>
      </c>
      <c r="G204" s="1" t="s">
        <v>1579</v>
      </c>
      <c r="H204" s="1" t="s">
        <v>365</v>
      </c>
      <c r="I204" s="1" t="s">
        <v>58</v>
      </c>
      <c r="J204" s="1" t="s">
        <v>59</v>
      </c>
      <c r="K204" s="4">
        <v>71000</v>
      </c>
      <c r="M204" s="4" t="s">
        <v>314</v>
      </c>
      <c r="N204" s="4" t="s">
        <v>315</v>
      </c>
      <c r="Q204" s="6" t="s">
        <v>316</v>
      </c>
    </row>
    <row r="205" spans="1:17" ht="16.5" customHeight="1">
      <c r="A205" s="1">
        <v>204</v>
      </c>
      <c r="B205" s="8" t="s">
        <v>1580</v>
      </c>
      <c r="C205" s="3" t="s">
        <v>1581</v>
      </c>
      <c r="D205" s="1" t="s">
        <v>326</v>
      </c>
      <c r="E205" s="1" t="s">
        <v>1582</v>
      </c>
      <c r="F205" s="1" t="s">
        <v>1583</v>
      </c>
      <c r="G205" s="1" t="s">
        <v>1584</v>
      </c>
      <c r="H205" s="1" t="s">
        <v>568</v>
      </c>
      <c r="I205" s="1" t="s">
        <v>66</v>
      </c>
      <c r="J205" s="1" t="s">
        <v>59</v>
      </c>
      <c r="K205" s="4">
        <v>71110</v>
      </c>
      <c r="M205" s="4" t="s">
        <v>323</v>
      </c>
      <c r="Q205" s="6" t="s">
        <v>404</v>
      </c>
    </row>
    <row r="206" spans="1:17" ht="16.5" customHeight="1">
      <c r="A206" s="1">
        <v>205</v>
      </c>
      <c r="B206" s="8" t="s">
        <v>1585</v>
      </c>
      <c r="C206" s="3" t="s">
        <v>1586</v>
      </c>
      <c r="D206" s="1" t="s">
        <v>326</v>
      </c>
      <c r="E206" s="1" t="s">
        <v>1587</v>
      </c>
      <c r="F206" s="1" t="s">
        <v>1588</v>
      </c>
      <c r="G206" s="1" t="s">
        <v>1589</v>
      </c>
      <c r="H206" s="1" t="s">
        <v>521</v>
      </c>
      <c r="I206" s="1" t="s">
        <v>58</v>
      </c>
      <c r="J206" s="1" t="s">
        <v>59</v>
      </c>
      <c r="K206" s="4">
        <v>71190</v>
      </c>
      <c r="M206" s="4" t="s">
        <v>323</v>
      </c>
      <c r="Q206" s="6" t="s">
        <v>316</v>
      </c>
    </row>
    <row r="207" spans="1:17" ht="16.5" customHeight="1">
      <c r="A207" s="1">
        <v>206</v>
      </c>
      <c r="B207" s="8" t="s">
        <v>1590</v>
      </c>
      <c r="C207" s="3" t="s">
        <v>1591</v>
      </c>
      <c r="D207" s="1" t="s">
        <v>326</v>
      </c>
      <c r="E207" s="1" t="s">
        <v>1592</v>
      </c>
      <c r="F207" s="1" t="s">
        <v>1593</v>
      </c>
      <c r="G207" s="1" t="s">
        <v>1594</v>
      </c>
      <c r="H207" s="1" t="s">
        <v>1595</v>
      </c>
      <c r="I207" s="1" t="s">
        <v>1595</v>
      </c>
      <c r="J207" s="1" t="s">
        <v>59</v>
      </c>
      <c r="K207" s="4">
        <v>71150</v>
      </c>
      <c r="L207" s="5" t="s">
        <v>1596</v>
      </c>
      <c r="M207" s="4" t="s">
        <v>315</v>
      </c>
      <c r="N207" s="4" t="s">
        <v>323</v>
      </c>
      <c r="O207" s="4" t="s">
        <v>494</v>
      </c>
      <c r="Q207" s="6" t="s">
        <v>316</v>
      </c>
    </row>
    <row r="208" spans="1:17" ht="16.5" customHeight="1">
      <c r="A208" s="1">
        <v>207</v>
      </c>
      <c r="B208" s="8" t="s">
        <v>1597</v>
      </c>
      <c r="C208" s="3" t="s">
        <v>1598</v>
      </c>
      <c r="D208" s="1" t="s">
        <v>307</v>
      </c>
      <c r="E208" s="1" t="s">
        <v>1599</v>
      </c>
      <c r="F208" s="1" t="s">
        <v>1600</v>
      </c>
      <c r="G208" s="1" t="s">
        <v>1601</v>
      </c>
      <c r="H208" s="1" t="s">
        <v>568</v>
      </c>
      <c r="I208" s="1" t="s">
        <v>66</v>
      </c>
      <c r="J208" s="1" t="s">
        <v>59</v>
      </c>
      <c r="K208" s="4">
        <v>71110</v>
      </c>
      <c r="M208" s="4" t="s">
        <v>323</v>
      </c>
      <c r="Q208" s="6" t="s">
        <v>316</v>
      </c>
    </row>
    <row r="209" spans="1:17" ht="16.5" customHeight="1">
      <c r="A209" s="1">
        <v>208</v>
      </c>
      <c r="B209" s="8" t="s">
        <v>1602</v>
      </c>
      <c r="C209" s="3" t="s">
        <v>1603</v>
      </c>
      <c r="D209" s="1" t="s">
        <v>307</v>
      </c>
      <c r="E209" s="1" t="s">
        <v>1604</v>
      </c>
      <c r="F209" s="1" t="s">
        <v>1605</v>
      </c>
      <c r="G209" s="1" t="s">
        <v>1606</v>
      </c>
      <c r="H209" s="1" t="s">
        <v>68</v>
      </c>
      <c r="I209" s="1" t="s">
        <v>58</v>
      </c>
      <c r="J209" s="1" t="s">
        <v>59</v>
      </c>
      <c r="K209" s="4">
        <v>71190</v>
      </c>
      <c r="M209" s="4" t="s">
        <v>314</v>
      </c>
      <c r="N209" s="4" t="s">
        <v>494</v>
      </c>
      <c r="Q209" s="6" t="s">
        <v>316</v>
      </c>
    </row>
    <row r="210" spans="1:17" ht="16.5" customHeight="1">
      <c r="A210" s="1">
        <v>209</v>
      </c>
      <c r="B210" s="8" t="s">
        <v>1607</v>
      </c>
      <c r="C210" s="3" t="s">
        <v>1608</v>
      </c>
      <c r="D210" s="1" t="s">
        <v>307</v>
      </c>
      <c r="E210" s="1" t="s">
        <v>1609</v>
      </c>
      <c r="F210" s="1" t="s">
        <v>1610</v>
      </c>
      <c r="G210" s="1" t="s">
        <v>1611</v>
      </c>
      <c r="H210" s="1" t="s">
        <v>60</v>
      </c>
      <c r="I210" s="1" t="s">
        <v>58</v>
      </c>
      <c r="J210" s="1" t="s">
        <v>59</v>
      </c>
      <c r="K210" s="4">
        <v>71000</v>
      </c>
      <c r="M210" s="4" t="s">
        <v>314</v>
      </c>
      <c r="N210" s="4" t="s">
        <v>315</v>
      </c>
      <c r="Q210" s="6" t="s">
        <v>316</v>
      </c>
    </row>
    <row r="211" spans="1:17" ht="16.5" customHeight="1">
      <c r="A211" s="1">
        <v>210</v>
      </c>
      <c r="B211" s="8" t="s">
        <v>1612</v>
      </c>
      <c r="C211" s="3" t="s">
        <v>1613</v>
      </c>
      <c r="D211" s="1" t="s">
        <v>326</v>
      </c>
      <c r="E211" s="1" t="s">
        <v>1614</v>
      </c>
      <c r="F211" s="1" t="s">
        <v>1615</v>
      </c>
      <c r="G211" s="1" t="s">
        <v>1616</v>
      </c>
      <c r="H211" s="1" t="s">
        <v>1617</v>
      </c>
      <c r="I211" s="1" t="s">
        <v>58</v>
      </c>
      <c r="J211" s="1" t="s">
        <v>514</v>
      </c>
      <c r="K211" s="4">
        <v>34000</v>
      </c>
      <c r="M211" s="4" t="s">
        <v>323</v>
      </c>
      <c r="Q211" s="6" t="s">
        <v>316</v>
      </c>
    </row>
    <row r="212" spans="1:17" ht="16.5" customHeight="1">
      <c r="A212" s="1">
        <v>211</v>
      </c>
      <c r="B212" s="8" t="s">
        <v>1618</v>
      </c>
      <c r="C212" s="3" t="s">
        <v>1619</v>
      </c>
      <c r="D212" s="1" t="s">
        <v>307</v>
      </c>
      <c r="E212" s="1" t="s">
        <v>1620</v>
      </c>
      <c r="F212" s="1" t="s">
        <v>1621</v>
      </c>
      <c r="G212" s="1" t="s">
        <v>1622</v>
      </c>
      <c r="H212" s="1" t="s">
        <v>763</v>
      </c>
      <c r="I212" s="1" t="s">
        <v>66</v>
      </c>
      <c r="J212" s="1" t="s">
        <v>59</v>
      </c>
      <c r="K212" s="4">
        <v>71110</v>
      </c>
      <c r="M212" s="4" t="s">
        <v>315</v>
      </c>
      <c r="N212" s="4" t="s">
        <v>323</v>
      </c>
      <c r="O212" s="4" t="s">
        <v>494</v>
      </c>
      <c r="Q212" s="6" t="s">
        <v>316</v>
      </c>
    </row>
    <row r="213" spans="1:17" ht="16.5" customHeight="1">
      <c r="A213" s="1">
        <v>212</v>
      </c>
      <c r="B213" s="8" t="s">
        <v>1623</v>
      </c>
      <c r="C213" s="3" t="s">
        <v>1624</v>
      </c>
      <c r="D213" s="1" t="s">
        <v>307</v>
      </c>
      <c r="E213" s="1" t="s">
        <v>1625</v>
      </c>
      <c r="F213" s="1" t="s">
        <v>1308</v>
      </c>
      <c r="G213" s="1" t="s">
        <v>1626</v>
      </c>
      <c r="H213" s="1" t="s">
        <v>1303</v>
      </c>
      <c r="I213" s="1" t="s">
        <v>58</v>
      </c>
      <c r="J213" s="1" t="s">
        <v>59</v>
      </c>
      <c r="K213" s="4">
        <v>71190</v>
      </c>
      <c r="L213" s="5" t="s">
        <v>1627</v>
      </c>
      <c r="M213" s="4" t="s">
        <v>314</v>
      </c>
      <c r="Q213" s="6" t="s">
        <v>316</v>
      </c>
    </row>
    <row r="214" spans="1:17" ht="16.5" customHeight="1">
      <c r="A214" s="1">
        <v>213</v>
      </c>
      <c r="B214" s="8" t="s">
        <v>1628</v>
      </c>
      <c r="C214" s="3" t="s">
        <v>1629</v>
      </c>
      <c r="D214" s="1" t="s">
        <v>307</v>
      </c>
      <c r="E214" s="1" t="s">
        <v>1630</v>
      </c>
      <c r="F214" s="1" t="s">
        <v>1631</v>
      </c>
      <c r="G214" s="1" t="s">
        <v>1632</v>
      </c>
      <c r="H214" s="1" t="s">
        <v>60</v>
      </c>
      <c r="I214" s="1" t="s">
        <v>58</v>
      </c>
      <c r="J214" s="1" t="s">
        <v>59</v>
      </c>
      <c r="K214" s="4">
        <v>71000</v>
      </c>
      <c r="L214" s="5" t="s">
        <v>1633</v>
      </c>
      <c r="M214" s="4" t="s">
        <v>493</v>
      </c>
      <c r="N214" s="4" t="s">
        <v>367</v>
      </c>
      <c r="Q214" s="6" t="s">
        <v>316</v>
      </c>
    </row>
    <row r="215" spans="1:17" ht="16.5" customHeight="1">
      <c r="A215" s="1">
        <v>214</v>
      </c>
      <c r="B215" s="8" t="s">
        <v>1634</v>
      </c>
      <c r="C215" s="3" t="s">
        <v>1635</v>
      </c>
      <c r="D215" s="1" t="s">
        <v>307</v>
      </c>
      <c r="E215" s="1" t="s">
        <v>1636</v>
      </c>
      <c r="F215" s="1" t="s">
        <v>1637</v>
      </c>
      <c r="G215" s="1" t="s">
        <v>1638</v>
      </c>
      <c r="H215" s="1" t="s">
        <v>1639</v>
      </c>
      <c r="I215" s="1" t="s">
        <v>554</v>
      </c>
      <c r="J215" s="1" t="s">
        <v>59</v>
      </c>
      <c r="K215" s="4">
        <v>71260</v>
      </c>
      <c r="L215" s="5" t="s">
        <v>1640</v>
      </c>
      <c r="M215" s="4" t="s">
        <v>314</v>
      </c>
      <c r="N215" s="4" t="s">
        <v>492</v>
      </c>
      <c r="O215" s="4" t="s">
        <v>493</v>
      </c>
      <c r="Q215" s="6" t="s">
        <v>316</v>
      </c>
    </row>
    <row r="216" spans="1:17" ht="16.5" customHeight="1">
      <c r="A216" s="1">
        <v>215</v>
      </c>
      <c r="B216" s="8" t="s">
        <v>1641</v>
      </c>
      <c r="C216" s="3" t="s">
        <v>1642</v>
      </c>
      <c r="D216" s="1" t="s">
        <v>326</v>
      </c>
      <c r="E216" s="1" t="s">
        <v>1643</v>
      </c>
      <c r="F216" s="1" t="s">
        <v>1644</v>
      </c>
      <c r="G216" s="1" t="s">
        <v>1645</v>
      </c>
      <c r="H216" s="1" t="s">
        <v>1646</v>
      </c>
      <c r="I216" s="1" t="s">
        <v>64</v>
      </c>
      <c r="J216" s="1" t="s">
        <v>59</v>
      </c>
      <c r="K216" s="4">
        <v>71120</v>
      </c>
      <c r="L216" s="5" t="s">
        <v>1647</v>
      </c>
      <c r="M216" s="4" t="s">
        <v>1648</v>
      </c>
      <c r="Q216" s="6" t="s">
        <v>316</v>
      </c>
    </row>
    <row r="217" spans="1:17" ht="16.5" customHeight="1">
      <c r="A217" s="1">
        <v>216</v>
      </c>
      <c r="B217" s="8" t="s">
        <v>1649</v>
      </c>
      <c r="C217" s="3" t="s">
        <v>1650</v>
      </c>
      <c r="D217" s="1" t="s">
        <v>326</v>
      </c>
      <c r="E217" s="1" t="s">
        <v>1651</v>
      </c>
      <c r="F217" s="1" t="s">
        <v>1652</v>
      </c>
      <c r="G217" s="1" t="s">
        <v>1653</v>
      </c>
      <c r="H217" s="1" t="s">
        <v>1654</v>
      </c>
      <c r="I217" s="1" t="s">
        <v>1247</v>
      </c>
      <c r="J217" s="1" t="s">
        <v>1248</v>
      </c>
      <c r="K217" s="4">
        <v>70110</v>
      </c>
      <c r="L217" s="5" t="s">
        <v>1655</v>
      </c>
      <c r="M217" s="4" t="s">
        <v>493</v>
      </c>
      <c r="Q217" s="6" t="s">
        <v>316</v>
      </c>
    </row>
    <row r="218" spans="1:17" ht="16.5" customHeight="1">
      <c r="A218" s="1">
        <v>217</v>
      </c>
      <c r="B218" s="8" t="s">
        <v>1656</v>
      </c>
      <c r="C218" s="3" t="s">
        <v>1657</v>
      </c>
      <c r="D218" s="1" t="s">
        <v>326</v>
      </c>
      <c r="E218" s="1" t="s">
        <v>1658</v>
      </c>
      <c r="F218" s="1" t="s">
        <v>1659</v>
      </c>
      <c r="G218" s="1" t="s">
        <v>1660</v>
      </c>
      <c r="H218" s="1" t="s">
        <v>776</v>
      </c>
      <c r="I218" s="1" t="s">
        <v>312</v>
      </c>
      <c r="J218" s="1" t="s">
        <v>59</v>
      </c>
      <c r="K218" s="4">
        <v>71140</v>
      </c>
      <c r="L218" s="5" t="s">
        <v>1661</v>
      </c>
      <c r="M218" s="4" t="s">
        <v>493</v>
      </c>
      <c r="Q218" s="6" t="s">
        <v>316</v>
      </c>
    </row>
    <row r="219" spans="1:17" ht="16.5" customHeight="1">
      <c r="A219" s="1">
        <v>218</v>
      </c>
      <c r="B219" s="8" t="s">
        <v>1662</v>
      </c>
      <c r="C219" s="3" t="s">
        <v>1663</v>
      </c>
      <c r="D219" s="1" t="s">
        <v>307</v>
      </c>
      <c r="E219" s="1" t="s">
        <v>1664</v>
      </c>
      <c r="F219" s="1" t="s">
        <v>1665</v>
      </c>
      <c r="G219" s="1" t="s">
        <v>1666</v>
      </c>
      <c r="H219" s="1" t="s">
        <v>1667</v>
      </c>
      <c r="I219" s="1" t="s">
        <v>1525</v>
      </c>
      <c r="J219" s="1" t="s">
        <v>59</v>
      </c>
      <c r="K219" s="4">
        <v>71110</v>
      </c>
      <c r="L219" s="5" t="s">
        <v>1668</v>
      </c>
      <c r="M219" s="4" t="s">
        <v>493</v>
      </c>
      <c r="Q219" s="6" t="s">
        <v>404</v>
      </c>
    </row>
    <row r="220" spans="1:17" ht="16.5" customHeight="1">
      <c r="A220" s="1">
        <v>219</v>
      </c>
      <c r="B220" s="8" t="s">
        <v>1669</v>
      </c>
      <c r="C220" s="3" t="s">
        <v>1670</v>
      </c>
      <c r="D220" s="1" t="s">
        <v>307</v>
      </c>
      <c r="E220" s="1" t="s">
        <v>1671</v>
      </c>
      <c r="F220" s="1" t="s">
        <v>1672</v>
      </c>
      <c r="G220" s="1" t="s">
        <v>1673</v>
      </c>
      <c r="H220" s="1" t="s">
        <v>68</v>
      </c>
      <c r="I220" s="1" t="s">
        <v>58</v>
      </c>
      <c r="J220" s="1" t="s">
        <v>59</v>
      </c>
      <c r="K220" s="4">
        <v>71190</v>
      </c>
      <c r="L220" s="5" t="s">
        <v>1674</v>
      </c>
      <c r="M220" s="4" t="s">
        <v>392</v>
      </c>
      <c r="Q220" s="6" t="s">
        <v>316</v>
      </c>
    </row>
    <row r="221" spans="1:17" ht="16.5" customHeight="1">
      <c r="A221" s="1">
        <v>220</v>
      </c>
      <c r="B221" s="8" t="s">
        <v>1675</v>
      </c>
      <c r="C221" s="3" t="s">
        <v>1676</v>
      </c>
      <c r="D221" s="1" t="s">
        <v>326</v>
      </c>
      <c r="E221" s="1" t="s">
        <v>1677</v>
      </c>
      <c r="F221" s="1" t="s">
        <v>1678</v>
      </c>
      <c r="G221" s="1" t="s">
        <v>1679</v>
      </c>
      <c r="H221" s="1" t="s">
        <v>1680</v>
      </c>
      <c r="I221" s="1" t="s">
        <v>58</v>
      </c>
      <c r="J221" s="1" t="s">
        <v>59</v>
      </c>
      <c r="K221" s="4">
        <v>71000</v>
      </c>
      <c r="L221" s="5" t="s">
        <v>1681</v>
      </c>
      <c r="M221" s="4" t="s">
        <v>352</v>
      </c>
      <c r="Q221" s="6" t="s">
        <v>316</v>
      </c>
    </row>
    <row r="222" spans="1:17" ht="16.5" customHeight="1">
      <c r="A222" s="1">
        <v>221</v>
      </c>
      <c r="B222" s="8" t="s">
        <v>1682</v>
      </c>
      <c r="C222" s="3" t="s">
        <v>1683</v>
      </c>
      <c r="D222" s="1" t="s">
        <v>307</v>
      </c>
      <c r="E222" s="1" t="s">
        <v>1684</v>
      </c>
      <c r="F222" s="1" t="s">
        <v>1685</v>
      </c>
      <c r="G222" s="1" t="s">
        <v>1686</v>
      </c>
      <c r="H222" s="1" t="s">
        <v>60</v>
      </c>
      <c r="I222" s="1" t="s">
        <v>58</v>
      </c>
      <c r="J222" s="1" t="s">
        <v>59</v>
      </c>
      <c r="K222" s="4">
        <v>71000</v>
      </c>
      <c r="L222" s="5" t="s">
        <v>1687</v>
      </c>
      <c r="M222" s="4" t="s">
        <v>314</v>
      </c>
      <c r="Q222" s="6" t="s">
        <v>316</v>
      </c>
    </row>
    <row r="223" spans="1:17" ht="16.5" customHeight="1">
      <c r="A223" s="1">
        <v>222</v>
      </c>
      <c r="B223" s="8" t="s">
        <v>1688</v>
      </c>
      <c r="C223" s="3" t="s">
        <v>1689</v>
      </c>
      <c r="D223" s="1" t="s">
        <v>307</v>
      </c>
      <c r="E223" s="1" t="s">
        <v>1690</v>
      </c>
      <c r="F223" s="1" t="s">
        <v>1691</v>
      </c>
      <c r="G223" s="1" t="s">
        <v>1692</v>
      </c>
      <c r="H223" s="1" t="s">
        <v>68</v>
      </c>
      <c r="I223" s="1" t="s">
        <v>58</v>
      </c>
      <c r="J223" s="1" t="s">
        <v>59</v>
      </c>
      <c r="K223" s="4">
        <v>71190</v>
      </c>
      <c r="L223" s="5" t="s">
        <v>1693</v>
      </c>
      <c r="M223" s="4" t="s">
        <v>352</v>
      </c>
      <c r="N223" s="4" t="s">
        <v>717</v>
      </c>
      <c r="Q223" s="6" t="s">
        <v>316</v>
      </c>
    </row>
    <row r="224" spans="1:17" ht="16.5" customHeight="1">
      <c r="A224" s="1">
        <v>223</v>
      </c>
      <c r="B224" s="8" t="s">
        <v>1694</v>
      </c>
      <c r="C224" s="3" t="s">
        <v>1695</v>
      </c>
      <c r="D224" s="1" t="s">
        <v>307</v>
      </c>
      <c r="E224" s="1" t="s">
        <v>1696</v>
      </c>
      <c r="F224" s="1" t="s">
        <v>1697</v>
      </c>
      <c r="G224" s="1" t="s">
        <v>1698</v>
      </c>
      <c r="H224" s="1" t="s">
        <v>521</v>
      </c>
      <c r="I224" s="1" t="s">
        <v>58</v>
      </c>
      <c r="J224" s="1" t="s">
        <v>59</v>
      </c>
      <c r="K224" s="4">
        <v>71190</v>
      </c>
      <c r="L224" s="5" t="s">
        <v>1699</v>
      </c>
      <c r="M224" s="4" t="s">
        <v>493</v>
      </c>
      <c r="Q224" s="6" t="s">
        <v>316</v>
      </c>
    </row>
    <row r="225" spans="1:17" ht="16.5" customHeight="1">
      <c r="A225" s="1">
        <v>224</v>
      </c>
      <c r="B225" s="8" t="s">
        <v>1700</v>
      </c>
      <c r="C225" s="3" t="s">
        <v>1701</v>
      </c>
      <c r="D225" s="1" t="s">
        <v>307</v>
      </c>
      <c r="E225" s="1" t="s">
        <v>1702</v>
      </c>
      <c r="F225" s="1" t="s">
        <v>1703</v>
      </c>
      <c r="G225" s="1" t="s">
        <v>1704</v>
      </c>
      <c r="H225" s="1" t="s">
        <v>1595</v>
      </c>
      <c r="I225" s="1" t="s">
        <v>651</v>
      </c>
      <c r="J225" s="1" t="s">
        <v>59</v>
      </c>
      <c r="K225" s="4">
        <v>71150</v>
      </c>
      <c r="L225" s="5" t="s">
        <v>1705</v>
      </c>
      <c r="M225" s="4" t="s">
        <v>314</v>
      </c>
      <c r="Q225" s="6" t="s">
        <v>404</v>
      </c>
    </row>
    <row r="226" spans="1:17" ht="16.5" customHeight="1">
      <c r="A226" s="1">
        <v>225</v>
      </c>
      <c r="B226" s="8" t="s">
        <v>1706</v>
      </c>
      <c r="C226" s="3" t="s">
        <v>1707</v>
      </c>
      <c r="D226" s="1" t="s">
        <v>307</v>
      </c>
      <c r="E226" s="1" t="s">
        <v>1708</v>
      </c>
      <c r="F226" s="1" t="s">
        <v>1709</v>
      </c>
      <c r="G226" s="1" t="s">
        <v>1710</v>
      </c>
      <c r="H226" s="1" t="s">
        <v>1303</v>
      </c>
      <c r="I226" s="1" t="s">
        <v>58</v>
      </c>
      <c r="J226" s="1" t="s">
        <v>59</v>
      </c>
      <c r="K226" s="4">
        <v>71190</v>
      </c>
      <c r="L226" s="5" t="s">
        <v>1711</v>
      </c>
      <c r="M226" s="4" t="s">
        <v>352</v>
      </c>
      <c r="Q226" s="6" t="s">
        <v>404</v>
      </c>
    </row>
    <row r="227" spans="1:17" ht="16.5" customHeight="1">
      <c r="A227" s="1">
        <v>226</v>
      </c>
      <c r="B227" s="8" t="s">
        <v>1712</v>
      </c>
      <c r="C227" s="3" t="s">
        <v>1713</v>
      </c>
      <c r="D227" s="1" t="s">
        <v>307</v>
      </c>
      <c r="E227" s="1" t="s">
        <v>1714</v>
      </c>
      <c r="F227" s="1" t="s">
        <v>1715</v>
      </c>
      <c r="G227" s="1" t="s">
        <v>1716</v>
      </c>
      <c r="H227" s="1" t="s">
        <v>601</v>
      </c>
      <c r="I227" s="1" t="s">
        <v>554</v>
      </c>
      <c r="J227" s="1" t="s">
        <v>59</v>
      </c>
      <c r="K227" s="4">
        <v>71260</v>
      </c>
      <c r="L227" s="5" t="s">
        <v>1717</v>
      </c>
      <c r="M227" s="4" t="s">
        <v>493</v>
      </c>
      <c r="Q227" s="6" t="s">
        <v>316</v>
      </c>
    </row>
    <row r="228" spans="1:17" ht="16.5" customHeight="1">
      <c r="A228" s="1">
        <v>227</v>
      </c>
      <c r="B228" s="8" t="s">
        <v>1718</v>
      </c>
      <c r="C228" s="3" t="s">
        <v>1719</v>
      </c>
      <c r="D228" s="1" t="s">
        <v>307</v>
      </c>
      <c r="E228" s="1" t="s">
        <v>1720</v>
      </c>
      <c r="F228" s="1" t="s">
        <v>1721</v>
      </c>
      <c r="G228" s="1" t="s">
        <v>1722</v>
      </c>
      <c r="H228" s="1" t="s">
        <v>521</v>
      </c>
      <c r="I228" s="1" t="s">
        <v>58</v>
      </c>
      <c r="J228" s="1" t="s">
        <v>59</v>
      </c>
      <c r="K228" s="4">
        <v>71190</v>
      </c>
      <c r="L228" s="5" t="s">
        <v>1723</v>
      </c>
      <c r="M228" s="4" t="s">
        <v>493</v>
      </c>
      <c r="N228" s="4" t="s">
        <v>367</v>
      </c>
      <c r="Q228" s="6" t="s">
        <v>316</v>
      </c>
    </row>
    <row r="229" spans="1:17" ht="16.5" customHeight="1">
      <c r="A229" s="1">
        <v>228</v>
      </c>
      <c r="B229" s="8" t="s">
        <v>1724</v>
      </c>
      <c r="C229" s="3" t="s">
        <v>1725</v>
      </c>
      <c r="D229" s="1" t="s">
        <v>307</v>
      </c>
      <c r="E229" s="1" t="s">
        <v>1726</v>
      </c>
      <c r="F229" s="1" t="s">
        <v>1727</v>
      </c>
      <c r="G229" s="1" t="s">
        <v>1728</v>
      </c>
      <c r="H229" s="1" t="s">
        <v>521</v>
      </c>
      <c r="I229" s="1" t="s">
        <v>58</v>
      </c>
      <c r="J229" s="1" t="s">
        <v>59</v>
      </c>
      <c r="K229" s="4">
        <v>71190</v>
      </c>
      <c r="L229" s="5" t="s">
        <v>1729</v>
      </c>
      <c r="M229" s="4" t="s">
        <v>352</v>
      </c>
      <c r="Q229" s="6" t="s">
        <v>316</v>
      </c>
    </row>
    <row r="230" spans="1:17" ht="16.5" customHeight="1">
      <c r="A230" s="1">
        <v>229</v>
      </c>
      <c r="B230" s="8" t="s">
        <v>1730</v>
      </c>
      <c r="C230" s="3" t="s">
        <v>1731</v>
      </c>
      <c r="D230" s="1" t="s">
        <v>307</v>
      </c>
      <c r="E230" s="1" t="s">
        <v>1488</v>
      </c>
      <c r="F230" s="1" t="s">
        <v>1732</v>
      </c>
      <c r="G230" s="1" t="s">
        <v>1733</v>
      </c>
      <c r="H230" s="1" t="s">
        <v>79</v>
      </c>
      <c r="I230" s="1" t="s">
        <v>58</v>
      </c>
      <c r="J230" s="1" t="s">
        <v>59</v>
      </c>
      <c r="K230" s="4">
        <v>71000</v>
      </c>
      <c r="L230" s="5" t="s">
        <v>1734</v>
      </c>
      <c r="M230" s="4" t="s">
        <v>314</v>
      </c>
      <c r="Q230" s="6" t="s">
        <v>316</v>
      </c>
    </row>
    <row r="231" spans="1:17" ht="16.5" customHeight="1">
      <c r="A231" s="1">
        <v>230</v>
      </c>
      <c r="B231" s="8" t="s">
        <v>1735</v>
      </c>
      <c r="C231" s="3" t="s">
        <v>1736</v>
      </c>
      <c r="D231" s="1" t="s">
        <v>307</v>
      </c>
      <c r="E231" s="1" t="s">
        <v>1737</v>
      </c>
      <c r="F231" s="1" t="s">
        <v>1738</v>
      </c>
      <c r="G231" s="1" t="s">
        <v>1739</v>
      </c>
      <c r="H231" s="1" t="s">
        <v>60</v>
      </c>
      <c r="I231" s="1" t="s">
        <v>58</v>
      </c>
      <c r="J231" s="1" t="s">
        <v>59</v>
      </c>
      <c r="K231" s="4">
        <v>71000</v>
      </c>
      <c r="L231" s="5" t="s">
        <v>1740</v>
      </c>
      <c r="M231" s="4" t="s">
        <v>717</v>
      </c>
      <c r="N231" s="4" t="s">
        <v>392</v>
      </c>
      <c r="Q231" s="6" t="s">
        <v>316</v>
      </c>
    </row>
    <row r="232" spans="1:17" ht="16.5" customHeight="1">
      <c r="A232" s="1">
        <v>231</v>
      </c>
      <c r="B232" s="8" t="s">
        <v>1741</v>
      </c>
      <c r="C232" s="3" t="s">
        <v>1742</v>
      </c>
      <c r="D232" s="1" t="s">
        <v>307</v>
      </c>
      <c r="E232" s="1" t="s">
        <v>1743</v>
      </c>
      <c r="F232" s="1" t="s">
        <v>1744</v>
      </c>
      <c r="G232" s="1" t="s">
        <v>1745</v>
      </c>
      <c r="H232" s="1" t="s">
        <v>63</v>
      </c>
      <c r="I232" s="1" t="s">
        <v>64</v>
      </c>
      <c r="J232" s="1" t="s">
        <v>59</v>
      </c>
      <c r="K232" s="4">
        <v>71130</v>
      </c>
      <c r="L232" s="5" t="s">
        <v>1746</v>
      </c>
      <c r="M232" s="4" t="s">
        <v>1747</v>
      </c>
      <c r="Q232" s="6" t="s">
        <v>316</v>
      </c>
    </row>
    <row r="233" spans="1:17" ht="16.5" customHeight="1">
      <c r="A233" s="1">
        <v>232</v>
      </c>
      <c r="B233" s="8" t="s">
        <v>1748</v>
      </c>
      <c r="C233" s="3" t="s">
        <v>1749</v>
      </c>
      <c r="D233" s="1" t="s">
        <v>307</v>
      </c>
      <c r="E233" s="1" t="s">
        <v>1750</v>
      </c>
      <c r="F233" s="1" t="s">
        <v>1751</v>
      </c>
      <c r="G233" s="1" t="s">
        <v>1752</v>
      </c>
      <c r="H233" s="1" t="s">
        <v>350</v>
      </c>
      <c r="I233" s="1" t="s">
        <v>350</v>
      </c>
      <c r="J233" s="1" t="s">
        <v>59</v>
      </c>
      <c r="K233" s="4">
        <v>71160</v>
      </c>
      <c r="L233" s="5" t="s">
        <v>1753</v>
      </c>
      <c r="M233" s="4" t="s">
        <v>352</v>
      </c>
      <c r="Q233" s="6" t="s">
        <v>316</v>
      </c>
    </row>
    <row r="234" spans="1:17" ht="16.5" customHeight="1">
      <c r="A234" s="1">
        <v>233</v>
      </c>
      <c r="B234" s="8" t="s">
        <v>1754</v>
      </c>
      <c r="C234" s="3" t="s">
        <v>1755</v>
      </c>
      <c r="D234" s="1" t="s">
        <v>307</v>
      </c>
      <c r="E234" s="1" t="s">
        <v>1756</v>
      </c>
      <c r="F234" s="1" t="s">
        <v>1757</v>
      </c>
      <c r="G234" s="1" t="s">
        <v>1758</v>
      </c>
      <c r="H234" s="1" t="s">
        <v>1759</v>
      </c>
      <c r="I234" s="1" t="s">
        <v>448</v>
      </c>
      <c r="J234" s="1" t="s">
        <v>59</v>
      </c>
      <c r="K234" s="4">
        <v>71170</v>
      </c>
      <c r="L234" s="5" t="s">
        <v>1760</v>
      </c>
      <c r="M234" s="4" t="s">
        <v>352</v>
      </c>
      <c r="N234" s="4" t="s">
        <v>367</v>
      </c>
      <c r="Q234" s="6" t="s">
        <v>316</v>
      </c>
    </row>
    <row r="235" spans="1:17" ht="16.5" customHeight="1">
      <c r="A235" s="1">
        <v>234</v>
      </c>
      <c r="B235" s="8" t="s">
        <v>1761</v>
      </c>
      <c r="C235" s="3" t="s">
        <v>1762</v>
      </c>
      <c r="D235" s="1" t="s">
        <v>485</v>
      </c>
      <c r="E235" s="1" t="s">
        <v>1763</v>
      </c>
      <c r="F235" s="1" t="s">
        <v>1764</v>
      </c>
      <c r="G235" s="1" t="s">
        <v>1765</v>
      </c>
      <c r="H235" s="1" t="s">
        <v>1237</v>
      </c>
      <c r="I235" s="1" t="s">
        <v>1238</v>
      </c>
      <c r="J235" s="1" t="s">
        <v>59</v>
      </c>
      <c r="K235" s="4">
        <v>71180</v>
      </c>
      <c r="L235" s="5" t="s">
        <v>1766</v>
      </c>
      <c r="M235" s="4" t="s">
        <v>352</v>
      </c>
      <c r="Q235" s="6" t="s">
        <v>316</v>
      </c>
    </row>
    <row r="236" spans="1:17" ht="16.5" customHeight="1">
      <c r="A236" s="1">
        <v>235</v>
      </c>
      <c r="B236" s="8" t="s">
        <v>1767</v>
      </c>
      <c r="C236" s="3" t="s">
        <v>1768</v>
      </c>
      <c r="D236" s="1" t="s">
        <v>326</v>
      </c>
      <c r="E236" s="1" t="s">
        <v>1769</v>
      </c>
      <c r="F236" s="1" t="s">
        <v>1770</v>
      </c>
      <c r="G236" s="1" t="s">
        <v>1771</v>
      </c>
      <c r="H236" s="1" t="s">
        <v>77</v>
      </c>
      <c r="I236" s="1" t="s">
        <v>58</v>
      </c>
      <c r="J236" s="1" t="s">
        <v>59</v>
      </c>
      <c r="K236" s="4">
        <v>71000</v>
      </c>
      <c r="L236" s="5" t="s">
        <v>1772</v>
      </c>
      <c r="M236" s="4" t="s">
        <v>352</v>
      </c>
      <c r="Q236" s="6" t="s">
        <v>316</v>
      </c>
    </row>
    <row r="237" spans="1:17" ht="16.5" customHeight="1">
      <c r="A237" s="1">
        <v>236</v>
      </c>
      <c r="B237" s="8" t="s">
        <v>1773</v>
      </c>
      <c r="C237" s="3" t="s">
        <v>1774</v>
      </c>
      <c r="D237" s="1" t="s">
        <v>307</v>
      </c>
      <c r="E237" s="1" t="s">
        <v>1775</v>
      </c>
      <c r="F237" s="1" t="s">
        <v>1776</v>
      </c>
      <c r="G237" s="1" t="s">
        <v>1777</v>
      </c>
      <c r="H237" s="1" t="s">
        <v>1778</v>
      </c>
      <c r="I237" s="1" t="s">
        <v>1779</v>
      </c>
      <c r="J237" s="1" t="s">
        <v>1001</v>
      </c>
      <c r="K237" s="4">
        <v>36110</v>
      </c>
      <c r="L237" s="5" t="s">
        <v>1780</v>
      </c>
      <c r="M237" s="4" t="s">
        <v>493</v>
      </c>
      <c r="N237" s="4" t="s">
        <v>494</v>
      </c>
      <c r="Q237" s="6" t="s">
        <v>316</v>
      </c>
    </row>
    <row r="238" spans="1:17" ht="16.5" customHeight="1">
      <c r="A238" s="1">
        <v>237</v>
      </c>
      <c r="B238" s="8" t="s">
        <v>1781</v>
      </c>
      <c r="C238" s="3" t="s">
        <v>1782</v>
      </c>
      <c r="D238" s="1" t="s">
        <v>326</v>
      </c>
      <c r="E238" s="1" t="s">
        <v>1783</v>
      </c>
      <c r="F238" s="1" t="s">
        <v>1784</v>
      </c>
      <c r="G238" s="1" t="s">
        <v>1785</v>
      </c>
      <c r="H238" s="1" t="s">
        <v>1786</v>
      </c>
      <c r="I238" s="1" t="s">
        <v>1247</v>
      </c>
      <c r="J238" s="1" t="s">
        <v>1248</v>
      </c>
      <c r="K238" s="4">
        <v>70110</v>
      </c>
      <c r="L238" s="5" t="s">
        <v>1787</v>
      </c>
      <c r="M238" s="4" t="s">
        <v>493</v>
      </c>
      <c r="N238" s="4" t="s">
        <v>494</v>
      </c>
      <c r="O238" s="4" t="s">
        <v>492</v>
      </c>
      <c r="Q238" s="6" t="s">
        <v>316</v>
      </c>
    </row>
    <row r="239" spans="1:17" ht="16.5" customHeight="1">
      <c r="A239" s="1">
        <v>238</v>
      </c>
      <c r="B239" s="8" t="s">
        <v>1788</v>
      </c>
      <c r="C239" s="3" t="s">
        <v>1789</v>
      </c>
      <c r="D239" s="1" t="s">
        <v>307</v>
      </c>
      <c r="E239" s="1" t="s">
        <v>1790</v>
      </c>
      <c r="F239" s="1" t="s">
        <v>1791</v>
      </c>
      <c r="G239" s="1" t="s">
        <v>1792</v>
      </c>
      <c r="H239" s="1" t="s">
        <v>1793</v>
      </c>
      <c r="I239" s="1" t="s">
        <v>1794</v>
      </c>
      <c r="J239" s="1" t="s">
        <v>1795</v>
      </c>
      <c r="K239" s="4">
        <v>83150</v>
      </c>
      <c r="L239" s="5" t="s">
        <v>1796</v>
      </c>
      <c r="M239" s="4" t="s">
        <v>392</v>
      </c>
      <c r="Q239" s="6" t="s">
        <v>316</v>
      </c>
    </row>
    <row r="240" spans="1:17" ht="16.5" customHeight="1">
      <c r="A240" s="1">
        <v>239</v>
      </c>
      <c r="B240" s="8" t="s">
        <v>1797</v>
      </c>
      <c r="C240" s="3" t="s">
        <v>1798</v>
      </c>
      <c r="D240" s="1" t="s">
        <v>307</v>
      </c>
      <c r="E240" s="1" t="s">
        <v>1799</v>
      </c>
      <c r="F240" s="1" t="s">
        <v>1425</v>
      </c>
      <c r="G240" s="1" t="s">
        <v>1800</v>
      </c>
      <c r="H240" s="1" t="s">
        <v>1801</v>
      </c>
      <c r="I240" s="1" t="s">
        <v>553</v>
      </c>
      <c r="J240" s="1" t="s">
        <v>59</v>
      </c>
      <c r="K240" s="4">
        <v>71260</v>
      </c>
      <c r="L240" s="5" t="s">
        <v>1802</v>
      </c>
      <c r="M240" s="4" t="s">
        <v>493</v>
      </c>
      <c r="Q240" s="6" t="s">
        <v>316</v>
      </c>
    </row>
    <row r="241" spans="1:17" ht="16.5" customHeight="1">
      <c r="A241" s="1">
        <v>240</v>
      </c>
      <c r="B241" s="8" t="s">
        <v>1803</v>
      </c>
      <c r="C241" s="3" t="s">
        <v>1804</v>
      </c>
      <c r="D241" s="1" t="s">
        <v>307</v>
      </c>
      <c r="E241" s="1" t="s">
        <v>1805</v>
      </c>
      <c r="F241" s="1" t="s">
        <v>1483</v>
      </c>
      <c r="G241" s="1" t="s">
        <v>1806</v>
      </c>
      <c r="H241" s="1" t="s">
        <v>1801</v>
      </c>
      <c r="I241" s="1" t="s">
        <v>553</v>
      </c>
      <c r="J241" s="1" t="s">
        <v>59</v>
      </c>
      <c r="K241" s="4">
        <v>71260</v>
      </c>
      <c r="L241" s="5" t="s">
        <v>1807</v>
      </c>
      <c r="M241" s="4" t="s">
        <v>493</v>
      </c>
      <c r="Q241" s="6" t="s">
        <v>316</v>
      </c>
    </row>
    <row r="242" spans="1:17" ht="16.5" customHeight="1">
      <c r="A242" s="1">
        <v>241</v>
      </c>
      <c r="B242" s="8" t="s">
        <v>1808</v>
      </c>
      <c r="C242" s="3" t="s">
        <v>1809</v>
      </c>
      <c r="D242" s="1" t="s">
        <v>307</v>
      </c>
      <c r="E242" s="1" t="s">
        <v>1810</v>
      </c>
      <c r="F242" s="1" t="s">
        <v>1811</v>
      </c>
      <c r="G242" s="1" t="s">
        <v>1812</v>
      </c>
      <c r="H242" s="1" t="s">
        <v>60</v>
      </c>
      <c r="I242" s="1" t="s">
        <v>58</v>
      </c>
      <c r="J242" s="1" t="s">
        <v>59</v>
      </c>
      <c r="K242" s="4">
        <v>71000</v>
      </c>
      <c r="L242" s="5" t="s">
        <v>1813</v>
      </c>
      <c r="M242" s="4" t="s">
        <v>493</v>
      </c>
      <c r="N242" s="4" t="s">
        <v>352</v>
      </c>
      <c r="O242" s="4" t="s">
        <v>367</v>
      </c>
      <c r="Q242" s="6" t="s">
        <v>316</v>
      </c>
    </row>
    <row r="243" spans="1:17" ht="16.5" customHeight="1">
      <c r="A243" s="1">
        <v>242</v>
      </c>
      <c r="B243" s="8" t="s">
        <v>1814</v>
      </c>
      <c r="C243" s="3" t="s">
        <v>1815</v>
      </c>
      <c r="D243" s="1" t="s">
        <v>326</v>
      </c>
      <c r="E243" s="1" t="s">
        <v>1816</v>
      </c>
      <c r="F243" s="1" t="s">
        <v>1817</v>
      </c>
      <c r="G243" s="1" t="s">
        <v>1818</v>
      </c>
      <c r="H243" s="1" t="s">
        <v>1819</v>
      </c>
      <c r="I243" s="1" t="s">
        <v>312</v>
      </c>
      <c r="J243" s="1" t="s">
        <v>59</v>
      </c>
      <c r="K243" s="4">
        <v>71170</v>
      </c>
      <c r="L243" s="5" t="s">
        <v>1820</v>
      </c>
      <c r="M243" s="4" t="s">
        <v>314</v>
      </c>
      <c r="N243" s="4" t="s">
        <v>494</v>
      </c>
      <c r="O243" s="4" t="s">
        <v>493</v>
      </c>
      <c r="Q243" s="6" t="s">
        <v>316</v>
      </c>
    </row>
    <row r="244" spans="1:17" ht="16.5" customHeight="1">
      <c r="A244" s="1">
        <v>243</v>
      </c>
      <c r="B244" s="8" t="s">
        <v>1821</v>
      </c>
      <c r="C244" s="3" t="s">
        <v>1822</v>
      </c>
      <c r="D244" s="1" t="s">
        <v>326</v>
      </c>
      <c r="E244" s="1" t="s">
        <v>1823</v>
      </c>
      <c r="F244" s="1" t="s">
        <v>1824</v>
      </c>
      <c r="G244" s="1" t="s">
        <v>1825</v>
      </c>
      <c r="H244" s="1" t="s">
        <v>1667</v>
      </c>
      <c r="I244" s="1" t="s">
        <v>312</v>
      </c>
      <c r="J244" s="1" t="s">
        <v>59</v>
      </c>
      <c r="K244" s="4">
        <v>71140</v>
      </c>
      <c r="L244" s="5" t="s">
        <v>1826</v>
      </c>
      <c r="M244" s="4" t="s">
        <v>493</v>
      </c>
      <c r="N244" s="4" t="s">
        <v>367</v>
      </c>
      <c r="Q244" s="6" t="s">
        <v>316</v>
      </c>
    </row>
    <row r="245" spans="1:17" ht="16.5" customHeight="1">
      <c r="A245" s="1">
        <v>244</v>
      </c>
      <c r="B245" s="8" t="s">
        <v>1827</v>
      </c>
      <c r="C245" s="3" t="s">
        <v>1828</v>
      </c>
      <c r="D245" s="1" t="s">
        <v>307</v>
      </c>
      <c r="E245" s="1" t="s">
        <v>1829</v>
      </c>
      <c r="F245" s="1" t="s">
        <v>1830</v>
      </c>
      <c r="G245" s="1" t="s">
        <v>1831</v>
      </c>
      <c r="H245" s="1" t="s">
        <v>1832</v>
      </c>
      <c r="I245" s="1" t="s">
        <v>64</v>
      </c>
      <c r="J245" s="1" t="s">
        <v>59</v>
      </c>
      <c r="K245" s="4">
        <v>71130</v>
      </c>
      <c r="L245" s="5" t="s">
        <v>1833</v>
      </c>
      <c r="M245" s="4" t="s">
        <v>493</v>
      </c>
      <c r="Q245" s="6" t="s">
        <v>316</v>
      </c>
    </row>
    <row r="246" spans="1:17" ht="16.5" customHeight="1">
      <c r="A246" s="1">
        <v>245</v>
      </c>
      <c r="B246" s="8" t="s">
        <v>1834</v>
      </c>
      <c r="C246" s="3" t="s">
        <v>1835</v>
      </c>
      <c r="D246" s="1" t="s">
        <v>485</v>
      </c>
      <c r="E246" s="1" t="s">
        <v>1836</v>
      </c>
      <c r="F246" s="1" t="s">
        <v>1837</v>
      </c>
      <c r="G246" s="1" t="s">
        <v>1838</v>
      </c>
      <c r="H246" s="1" t="s">
        <v>1839</v>
      </c>
      <c r="I246" s="1" t="s">
        <v>915</v>
      </c>
      <c r="J246" s="1" t="s">
        <v>59</v>
      </c>
      <c r="K246" s="4">
        <v>71160</v>
      </c>
      <c r="L246" s="5" t="s">
        <v>1840</v>
      </c>
      <c r="M246" s="4" t="s">
        <v>493</v>
      </c>
      <c r="Q246" s="6" t="s">
        <v>316</v>
      </c>
    </row>
    <row r="247" spans="1:17" ht="16.5" customHeight="1">
      <c r="A247" s="1">
        <v>246</v>
      </c>
      <c r="B247" s="8" t="s">
        <v>1841</v>
      </c>
      <c r="C247" s="3" t="s">
        <v>1842</v>
      </c>
      <c r="D247" s="1" t="s">
        <v>307</v>
      </c>
      <c r="E247" s="1" t="s">
        <v>1843</v>
      </c>
      <c r="F247" s="1" t="s">
        <v>1844</v>
      </c>
      <c r="G247" s="1" t="s">
        <v>1343</v>
      </c>
      <c r="H247" s="1" t="s">
        <v>68</v>
      </c>
      <c r="I247" s="1" t="s">
        <v>58</v>
      </c>
      <c r="J247" s="1" t="s">
        <v>59</v>
      </c>
      <c r="K247" s="4">
        <v>71190</v>
      </c>
      <c r="L247" s="5" t="s">
        <v>1845</v>
      </c>
      <c r="M247" s="4" t="s">
        <v>492</v>
      </c>
      <c r="N247" s="4" t="s">
        <v>493</v>
      </c>
      <c r="Q247" s="6" t="s">
        <v>316</v>
      </c>
    </row>
    <row r="248" spans="1:17" ht="16.5" customHeight="1">
      <c r="A248" s="1">
        <v>247</v>
      </c>
      <c r="B248" s="8" t="s">
        <v>1846</v>
      </c>
      <c r="C248" s="3" t="s">
        <v>1847</v>
      </c>
      <c r="D248" s="1" t="s">
        <v>307</v>
      </c>
      <c r="E248" s="1" t="s">
        <v>1848</v>
      </c>
      <c r="F248" s="1" t="s">
        <v>1849</v>
      </c>
      <c r="G248" s="1" t="s">
        <v>1850</v>
      </c>
      <c r="H248" s="1" t="s">
        <v>1851</v>
      </c>
      <c r="I248" s="1" t="s">
        <v>651</v>
      </c>
      <c r="J248" s="1" t="s">
        <v>59</v>
      </c>
      <c r="K248" s="4">
        <v>71150</v>
      </c>
      <c r="L248" s="5" t="s">
        <v>1852</v>
      </c>
      <c r="M248" s="4" t="s">
        <v>1519</v>
      </c>
      <c r="N248" s="4" t="s">
        <v>392</v>
      </c>
      <c r="Q248" s="6" t="s">
        <v>316</v>
      </c>
    </row>
    <row r="249" spans="1:17" ht="16.5" customHeight="1">
      <c r="A249" s="1">
        <v>248</v>
      </c>
      <c r="B249" s="8" t="s">
        <v>1853</v>
      </c>
      <c r="C249" s="3" t="s">
        <v>1854</v>
      </c>
      <c r="D249" s="1" t="s">
        <v>307</v>
      </c>
      <c r="E249" s="1" t="s">
        <v>1855</v>
      </c>
      <c r="F249" s="1" t="s">
        <v>1856</v>
      </c>
      <c r="G249" s="1" t="s">
        <v>1857</v>
      </c>
      <c r="H249" s="1" t="s">
        <v>614</v>
      </c>
      <c r="I249" s="1" t="s">
        <v>66</v>
      </c>
      <c r="J249" s="1" t="s">
        <v>59</v>
      </c>
      <c r="K249" s="4">
        <v>71110</v>
      </c>
      <c r="L249" s="5" t="s">
        <v>1858</v>
      </c>
      <c r="M249" s="4" t="s">
        <v>352</v>
      </c>
      <c r="N249" s="4" t="s">
        <v>367</v>
      </c>
      <c r="Q249" s="6" t="s">
        <v>316</v>
      </c>
    </row>
    <row r="250" spans="1:17" ht="16.5" customHeight="1">
      <c r="A250" s="1">
        <v>249</v>
      </c>
      <c r="B250" s="8" t="s">
        <v>1859</v>
      </c>
      <c r="C250" s="3" t="s">
        <v>1860</v>
      </c>
      <c r="D250" s="1" t="s">
        <v>307</v>
      </c>
      <c r="E250" s="1" t="s">
        <v>1861</v>
      </c>
      <c r="F250" s="1" t="s">
        <v>1862</v>
      </c>
      <c r="G250" s="1" t="s">
        <v>1863</v>
      </c>
      <c r="H250" s="1" t="s">
        <v>915</v>
      </c>
      <c r="I250" s="1" t="s">
        <v>915</v>
      </c>
      <c r="J250" s="1" t="s">
        <v>59</v>
      </c>
      <c r="K250" s="4">
        <v>71160</v>
      </c>
      <c r="L250" s="5" t="s">
        <v>1864</v>
      </c>
      <c r="M250" s="4" t="s">
        <v>352</v>
      </c>
      <c r="Q250" s="6" t="s">
        <v>316</v>
      </c>
    </row>
    <row r="251" spans="1:17" ht="16.5" customHeight="1">
      <c r="A251" s="1">
        <v>250</v>
      </c>
      <c r="B251" s="8" t="s">
        <v>1865</v>
      </c>
      <c r="C251" s="3" t="s">
        <v>1866</v>
      </c>
      <c r="D251" s="1" t="s">
        <v>307</v>
      </c>
      <c r="E251" s="1" t="s">
        <v>1867</v>
      </c>
      <c r="F251" s="1" t="s">
        <v>1868</v>
      </c>
      <c r="G251" s="1" t="s">
        <v>1869</v>
      </c>
      <c r="H251" s="1" t="s">
        <v>1870</v>
      </c>
      <c r="I251" s="1" t="s">
        <v>58</v>
      </c>
      <c r="J251" s="1" t="s">
        <v>59</v>
      </c>
      <c r="K251" s="4">
        <v>71000</v>
      </c>
      <c r="L251" s="5" t="s">
        <v>1871</v>
      </c>
      <c r="M251" s="4" t="s">
        <v>493</v>
      </c>
      <c r="N251" s="4" t="s">
        <v>492</v>
      </c>
      <c r="Q251" s="6" t="s">
        <v>316</v>
      </c>
    </row>
    <row r="252" spans="1:17" ht="16.5" customHeight="1">
      <c r="A252" s="1">
        <v>251</v>
      </c>
      <c r="B252" s="8" t="s">
        <v>1872</v>
      </c>
      <c r="C252" s="3" t="s">
        <v>1873</v>
      </c>
      <c r="D252" s="1" t="s">
        <v>485</v>
      </c>
      <c r="E252" s="1" t="s">
        <v>1874</v>
      </c>
      <c r="F252" s="1" t="s">
        <v>1875</v>
      </c>
      <c r="G252" s="1" t="s">
        <v>1876</v>
      </c>
      <c r="H252" s="1" t="s">
        <v>1877</v>
      </c>
      <c r="I252" s="1" t="s">
        <v>66</v>
      </c>
      <c r="J252" s="1" t="s">
        <v>59</v>
      </c>
      <c r="K252" s="4">
        <v>71110</v>
      </c>
      <c r="L252" s="5" t="s">
        <v>1878</v>
      </c>
      <c r="M252" s="4" t="s">
        <v>352</v>
      </c>
      <c r="Q252" s="6" t="s">
        <v>316</v>
      </c>
    </row>
    <row r="253" spans="1:17" ht="16.5" customHeight="1">
      <c r="A253" s="1">
        <v>252</v>
      </c>
      <c r="B253" s="8" t="s">
        <v>1879</v>
      </c>
      <c r="C253" s="3" t="s">
        <v>1880</v>
      </c>
      <c r="D253" s="1" t="s">
        <v>307</v>
      </c>
      <c r="E253" s="1" t="s">
        <v>1881</v>
      </c>
      <c r="F253" s="1" t="s">
        <v>1882</v>
      </c>
      <c r="G253" s="1" t="s">
        <v>1883</v>
      </c>
      <c r="H253" s="1" t="s">
        <v>1453</v>
      </c>
      <c r="I253" s="1" t="s">
        <v>312</v>
      </c>
      <c r="J253" s="1" t="s">
        <v>59</v>
      </c>
      <c r="K253" s="4">
        <v>71140</v>
      </c>
      <c r="L253" s="5" t="s">
        <v>1884</v>
      </c>
      <c r="M253" s="4" t="s">
        <v>493</v>
      </c>
      <c r="Q253" s="6" t="s">
        <v>316</v>
      </c>
    </row>
    <row r="254" spans="1:17" ht="16.5" customHeight="1">
      <c r="A254" s="1">
        <v>253</v>
      </c>
      <c r="B254" s="8" t="s">
        <v>1885</v>
      </c>
      <c r="C254" s="3" t="s">
        <v>1886</v>
      </c>
      <c r="D254" s="1" t="s">
        <v>307</v>
      </c>
      <c r="E254" s="1" t="s">
        <v>1887</v>
      </c>
      <c r="F254" s="1" t="s">
        <v>1888</v>
      </c>
      <c r="G254" s="1" t="s">
        <v>1889</v>
      </c>
      <c r="H254" s="1" t="s">
        <v>1890</v>
      </c>
      <c r="I254" s="1" t="s">
        <v>1891</v>
      </c>
      <c r="J254" s="1" t="s">
        <v>501</v>
      </c>
      <c r="K254" s="4">
        <v>73140</v>
      </c>
      <c r="L254" s="5" t="s">
        <v>1892</v>
      </c>
      <c r="M254" s="4" t="s">
        <v>352</v>
      </c>
      <c r="Q254" s="6" t="s">
        <v>316</v>
      </c>
    </row>
    <row r="255" spans="1:17" ht="16.5" customHeight="1">
      <c r="A255" s="1">
        <v>254</v>
      </c>
      <c r="B255" s="8" t="s">
        <v>1893</v>
      </c>
      <c r="C255" s="3" t="s">
        <v>1894</v>
      </c>
      <c r="D255" s="1" t="s">
        <v>307</v>
      </c>
      <c r="E255" s="1" t="s">
        <v>1895</v>
      </c>
      <c r="F255" s="1" t="s">
        <v>795</v>
      </c>
      <c r="G255" s="1" t="s">
        <v>1896</v>
      </c>
      <c r="H255" s="1" t="s">
        <v>1897</v>
      </c>
      <c r="I255" s="1" t="s">
        <v>64</v>
      </c>
      <c r="J255" s="1" t="s">
        <v>59</v>
      </c>
      <c r="K255" s="4">
        <v>71130</v>
      </c>
      <c r="L255" s="5" t="s">
        <v>1898</v>
      </c>
      <c r="M255" s="4" t="s">
        <v>493</v>
      </c>
      <c r="Q255" s="6" t="s">
        <v>316</v>
      </c>
    </row>
    <row r="256" spans="1:17" ht="16.5" customHeight="1">
      <c r="A256" s="1">
        <v>255</v>
      </c>
      <c r="B256" s="8" t="s">
        <v>1899</v>
      </c>
      <c r="C256" s="3" t="s">
        <v>1900</v>
      </c>
      <c r="D256" s="1" t="s">
        <v>307</v>
      </c>
      <c r="E256" s="1" t="s">
        <v>1901</v>
      </c>
      <c r="F256" s="1" t="s">
        <v>1902</v>
      </c>
      <c r="G256" s="1" t="s">
        <v>1903</v>
      </c>
      <c r="H256" s="1" t="s">
        <v>77</v>
      </c>
      <c r="I256" s="1" t="s">
        <v>58</v>
      </c>
      <c r="J256" s="1" t="s">
        <v>59</v>
      </c>
      <c r="K256" s="4">
        <v>71000</v>
      </c>
      <c r="L256" s="5" t="s">
        <v>1904</v>
      </c>
      <c r="M256" s="4" t="s">
        <v>314</v>
      </c>
      <c r="Q256" s="6" t="s">
        <v>316</v>
      </c>
    </row>
    <row r="257" spans="1:17" ht="16.5" customHeight="1">
      <c r="A257" s="1">
        <v>256</v>
      </c>
      <c r="B257" s="8" t="s">
        <v>1905</v>
      </c>
      <c r="C257" s="3" t="s">
        <v>1906</v>
      </c>
      <c r="D257" s="1" t="s">
        <v>307</v>
      </c>
      <c r="E257" s="1" t="s">
        <v>821</v>
      </c>
      <c r="F257" s="1" t="s">
        <v>1907</v>
      </c>
      <c r="G257" s="1" t="s">
        <v>1908</v>
      </c>
      <c r="H257" s="1" t="s">
        <v>1870</v>
      </c>
      <c r="I257" s="1" t="s">
        <v>58</v>
      </c>
      <c r="J257" s="1" t="s">
        <v>59</v>
      </c>
      <c r="K257" s="4">
        <v>71000</v>
      </c>
      <c r="L257" s="5" t="s">
        <v>1909</v>
      </c>
      <c r="M257" s="4" t="s">
        <v>492</v>
      </c>
      <c r="N257" s="4" t="s">
        <v>493</v>
      </c>
      <c r="Q257" s="6" t="s">
        <v>404</v>
      </c>
    </row>
    <row r="258" spans="1:17" ht="16.5" customHeight="1">
      <c r="A258" s="1">
        <v>257</v>
      </c>
      <c r="B258" s="8" t="s">
        <v>1910</v>
      </c>
      <c r="C258" s="3" t="s">
        <v>1911</v>
      </c>
      <c r="D258" s="1" t="s">
        <v>307</v>
      </c>
      <c r="E258" s="1" t="s">
        <v>1912</v>
      </c>
      <c r="F258" s="1" t="s">
        <v>1913</v>
      </c>
      <c r="G258" s="1" t="s">
        <v>1914</v>
      </c>
      <c r="H258" s="1" t="s">
        <v>1870</v>
      </c>
      <c r="I258" s="1" t="s">
        <v>58</v>
      </c>
      <c r="J258" s="1" t="s">
        <v>59</v>
      </c>
      <c r="K258" s="4">
        <v>71000</v>
      </c>
      <c r="L258" s="5" t="s">
        <v>1915</v>
      </c>
      <c r="M258" s="4" t="s">
        <v>492</v>
      </c>
      <c r="N258" s="4" t="s">
        <v>493</v>
      </c>
      <c r="Q258" s="6" t="s">
        <v>316</v>
      </c>
    </row>
    <row r="259" spans="1:17" ht="16.5" customHeight="1">
      <c r="A259" s="1">
        <v>258</v>
      </c>
      <c r="B259" s="8" t="s">
        <v>1916</v>
      </c>
      <c r="C259" s="3" t="s">
        <v>1917</v>
      </c>
      <c r="D259" s="1" t="s">
        <v>307</v>
      </c>
      <c r="E259" s="1" t="s">
        <v>1918</v>
      </c>
      <c r="F259" s="1" t="s">
        <v>1919</v>
      </c>
      <c r="G259" s="1" t="s">
        <v>1920</v>
      </c>
      <c r="H259" s="1" t="s">
        <v>1870</v>
      </c>
      <c r="I259" s="1" t="s">
        <v>58</v>
      </c>
      <c r="J259" s="1" t="s">
        <v>59</v>
      </c>
      <c r="K259" s="4">
        <v>71000</v>
      </c>
      <c r="L259" s="5" t="s">
        <v>1921</v>
      </c>
      <c r="M259" s="4" t="s">
        <v>492</v>
      </c>
      <c r="N259" s="4" t="s">
        <v>493</v>
      </c>
      <c r="Q259" s="6" t="s">
        <v>316</v>
      </c>
    </row>
    <row r="260" spans="1:17" ht="16.5" customHeight="1">
      <c r="A260" s="1">
        <v>259</v>
      </c>
      <c r="B260" s="8" t="s">
        <v>1922</v>
      </c>
      <c r="C260" s="3" t="s">
        <v>1923</v>
      </c>
      <c r="D260" s="1" t="s">
        <v>485</v>
      </c>
      <c r="E260" s="1" t="s">
        <v>1924</v>
      </c>
      <c r="F260" s="1" t="s">
        <v>1925</v>
      </c>
      <c r="G260" s="1" t="s">
        <v>1926</v>
      </c>
      <c r="H260" s="1" t="s">
        <v>1927</v>
      </c>
      <c r="I260" s="1" t="s">
        <v>58</v>
      </c>
      <c r="J260" s="1" t="s">
        <v>1168</v>
      </c>
      <c r="K260" s="4">
        <v>72000</v>
      </c>
      <c r="L260" s="5" t="s">
        <v>1928</v>
      </c>
      <c r="M260" s="4" t="s">
        <v>352</v>
      </c>
      <c r="Q260" s="6" t="s">
        <v>316</v>
      </c>
    </row>
    <row r="261" spans="1:17" ht="16.5" customHeight="1">
      <c r="A261" s="1">
        <v>260</v>
      </c>
      <c r="B261" s="8" t="s">
        <v>1929</v>
      </c>
      <c r="C261" s="3" t="s">
        <v>1930</v>
      </c>
      <c r="D261" s="1" t="s">
        <v>307</v>
      </c>
      <c r="E261" s="1" t="s">
        <v>1931</v>
      </c>
      <c r="F261" s="1" t="s">
        <v>1932</v>
      </c>
      <c r="G261" s="1" t="s">
        <v>1933</v>
      </c>
      <c r="H261" s="1" t="s">
        <v>915</v>
      </c>
      <c r="I261" s="1" t="s">
        <v>915</v>
      </c>
      <c r="J261" s="1" t="s">
        <v>59</v>
      </c>
      <c r="K261" s="4">
        <v>71160</v>
      </c>
      <c r="L261" s="5" t="s">
        <v>1928</v>
      </c>
      <c r="M261" s="4" t="s">
        <v>352</v>
      </c>
      <c r="Q261" s="6" t="s">
        <v>316</v>
      </c>
    </row>
    <row r="262" spans="1:17" ht="16.5" customHeight="1">
      <c r="A262" s="1">
        <v>261</v>
      </c>
      <c r="B262" s="8" t="s">
        <v>1934</v>
      </c>
      <c r="C262" s="3" t="s">
        <v>1935</v>
      </c>
      <c r="D262" s="1" t="s">
        <v>307</v>
      </c>
      <c r="E262" s="1" t="s">
        <v>1936</v>
      </c>
      <c r="F262" s="1" t="s">
        <v>1937</v>
      </c>
      <c r="G262" s="1" t="s">
        <v>1938</v>
      </c>
      <c r="H262" s="1" t="s">
        <v>1939</v>
      </c>
      <c r="I262" s="1" t="s">
        <v>380</v>
      </c>
      <c r="J262" s="1" t="s">
        <v>59</v>
      </c>
      <c r="K262" s="4">
        <v>71250</v>
      </c>
      <c r="L262" s="5" t="s">
        <v>1940</v>
      </c>
      <c r="M262" s="4" t="s">
        <v>314</v>
      </c>
      <c r="Q262" s="6" t="s">
        <v>316</v>
      </c>
    </row>
    <row r="263" spans="1:17" ht="16.5" customHeight="1">
      <c r="A263" s="1">
        <v>262</v>
      </c>
      <c r="B263" s="8" t="s">
        <v>1941</v>
      </c>
      <c r="C263" s="3" t="s">
        <v>1942</v>
      </c>
      <c r="D263" s="1" t="s">
        <v>326</v>
      </c>
      <c r="E263" s="1" t="s">
        <v>1943</v>
      </c>
      <c r="F263" s="1" t="s">
        <v>1944</v>
      </c>
      <c r="G263" s="1" t="s">
        <v>1945</v>
      </c>
      <c r="H263" s="1" t="s">
        <v>1574</v>
      </c>
      <c r="I263" s="1" t="s">
        <v>66</v>
      </c>
      <c r="J263" s="1" t="s">
        <v>59</v>
      </c>
      <c r="K263" s="4">
        <v>71110</v>
      </c>
      <c r="L263" s="5" t="s">
        <v>1946</v>
      </c>
      <c r="M263" s="4" t="s">
        <v>314</v>
      </c>
      <c r="Q263" s="6" t="s">
        <v>316</v>
      </c>
    </row>
    <row r="264" spans="1:17" ht="16.5" customHeight="1">
      <c r="A264" s="1">
        <v>263</v>
      </c>
      <c r="B264" s="8" t="s">
        <v>1947</v>
      </c>
      <c r="C264" s="3" t="s">
        <v>1948</v>
      </c>
      <c r="D264" s="1" t="s">
        <v>307</v>
      </c>
      <c r="E264" s="1" t="s">
        <v>1949</v>
      </c>
      <c r="F264" s="1" t="s">
        <v>1950</v>
      </c>
      <c r="G264" s="1" t="s">
        <v>1951</v>
      </c>
      <c r="H264" s="1" t="s">
        <v>1870</v>
      </c>
      <c r="I264" s="1" t="s">
        <v>58</v>
      </c>
      <c r="J264" s="1" t="s">
        <v>59</v>
      </c>
      <c r="K264" s="4">
        <v>71000</v>
      </c>
      <c r="L264" s="5" t="s">
        <v>1952</v>
      </c>
      <c r="M264" s="4" t="s">
        <v>492</v>
      </c>
      <c r="N264" s="4" t="s">
        <v>493</v>
      </c>
      <c r="Q264" s="6" t="s">
        <v>316</v>
      </c>
    </row>
    <row r="265" spans="1:17" ht="16.5" customHeight="1">
      <c r="A265" s="1">
        <v>264</v>
      </c>
      <c r="B265" s="8" t="s">
        <v>1953</v>
      </c>
      <c r="C265" s="3" t="s">
        <v>1954</v>
      </c>
      <c r="D265" s="1" t="s">
        <v>307</v>
      </c>
      <c r="E265" s="1" t="s">
        <v>1955</v>
      </c>
      <c r="F265" s="1" t="s">
        <v>1956</v>
      </c>
      <c r="G265" s="1" t="s">
        <v>1957</v>
      </c>
      <c r="H265" s="1" t="s">
        <v>71</v>
      </c>
      <c r="I265" s="1" t="s">
        <v>71</v>
      </c>
      <c r="J265" s="1" t="s">
        <v>59</v>
      </c>
      <c r="K265" s="4">
        <v>71210</v>
      </c>
      <c r="L265" s="5" t="s">
        <v>1958</v>
      </c>
      <c r="M265" s="4" t="s">
        <v>392</v>
      </c>
      <c r="Q265" s="6" t="s">
        <v>316</v>
      </c>
    </row>
    <row r="266" spans="1:17" ht="16.5" customHeight="1">
      <c r="A266" s="1">
        <v>265</v>
      </c>
      <c r="B266" s="8" t="s">
        <v>1959</v>
      </c>
      <c r="C266" s="3" t="s">
        <v>1960</v>
      </c>
      <c r="D266" s="1" t="s">
        <v>307</v>
      </c>
      <c r="E266" s="1" t="s">
        <v>1961</v>
      </c>
      <c r="F266" s="1" t="s">
        <v>1962</v>
      </c>
      <c r="G266" s="1" t="s">
        <v>1963</v>
      </c>
      <c r="H266" s="1" t="s">
        <v>64</v>
      </c>
      <c r="I266" s="1" t="s">
        <v>64</v>
      </c>
      <c r="J266" s="1" t="s">
        <v>59</v>
      </c>
      <c r="K266" s="4">
        <v>71120</v>
      </c>
      <c r="L266" s="5" t="s">
        <v>1964</v>
      </c>
      <c r="M266" s="4" t="s">
        <v>392</v>
      </c>
      <c r="Q266" s="6" t="s">
        <v>316</v>
      </c>
    </row>
    <row r="267" spans="1:17" ht="16.5" customHeight="1">
      <c r="A267" s="1">
        <v>266</v>
      </c>
      <c r="B267" s="8" t="s">
        <v>1965</v>
      </c>
      <c r="C267" s="3">
        <v>3710100847011</v>
      </c>
      <c r="D267" s="1" t="s">
        <v>307</v>
      </c>
      <c r="E267" s="1" t="s">
        <v>1966</v>
      </c>
      <c r="F267" s="1" t="s">
        <v>1967</v>
      </c>
      <c r="G267" s="1" t="s">
        <v>1968</v>
      </c>
      <c r="H267" s="1" t="s">
        <v>1801</v>
      </c>
      <c r="I267" s="1" t="s">
        <v>553</v>
      </c>
      <c r="J267" s="1" t="s">
        <v>59</v>
      </c>
      <c r="K267" s="4">
        <v>71260</v>
      </c>
      <c r="L267" s="5" t="s">
        <v>1969</v>
      </c>
      <c r="M267" s="4" t="s">
        <v>492</v>
      </c>
      <c r="N267" s="4" t="s">
        <v>493</v>
      </c>
      <c r="Q267" s="6" t="s">
        <v>316</v>
      </c>
    </row>
    <row r="268" spans="1:17" ht="16.5" customHeight="1">
      <c r="A268" s="1">
        <v>267</v>
      </c>
      <c r="B268" s="8" t="s">
        <v>1970</v>
      </c>
      <c r="C268" s="3" t="s">
        <v>1971</v>
      </c>
      <c r="D268" s="1" t="s">
        <v>307</v>
      </c>
      <c r="E268" s="1" t="s">
        <v>1300</v>
      </c>
      <c r="F268" s="1" t="s">
        <v>1425</v>
      </c>
      <c r="G268" s="1" t="s">
        <v>1972</v>
      </c>
      <c r="H268" s="1" t="s">
        <v>945</v>
      </c>
      <c r="I268" s="1" t="s">
        <v>64</v>
      </c>
      <c r="J268" s="1" t="s">
        <v>59</v>
      </c>
      <c r="K268" s="4">
        <v>71130</v>
      </c>
      <c r="L268" s="5" t="s">
        <v>1973</v>
      </c>
      <c r="M268" s="4" t="s">
        <v>392</v>
      </c>
      <c r="Q268" s="6" t="s">
        <v>316</v>
      </c>
    </row>
    <row r="269" spans="1:17" ht="16.5" customHeight="1">
      <c r="A269" s="1">
        <v>268</v>
      </c>
      <c r="B269" s="8" t="s">
        <v>1974</v>
      </c>
      <c r="C269" s="3" t="s">
        <v>1975</v>
      </c>
      <c r="D269" s="1" t="s">
        <v>307</v>
      </c>
      <c r="E269" s="1" t="s">
        <v>1976</v>
      </c>
      <c r="F269" s="1" t="s">
        <v>1977</v>
      </c>
      <c r="G269" s="1" t="s">
        <v>1978</v>
      </c>
      <c r="H269" s="1" t="s">
        <v>1979</v>
      </c>
      <c r="I269" s="1" t="s">
        <v>64</v>
      </c>
      <c r="J269" s="1" t="s">
        <v>59</v>
      </c>
      <c r="K269" s="4">
        <v>71130</v>
      </c>
      <c r="L269" s="5" t="s">
        <v>1980</v>
      </c>
      <c r="M269" s="4" t="s">
        <v>352</v>
      </c>
      <c r="N269" s="4" t="s">
        <v>1519</v>
      </c>
      <c r="Q269" s="6" t="s">
        <v>316</v>
      </c>
    </row>
    <row r="270" spans="1:17" ht="16.5" customHeight="1">
      <c r="A270" s="1">
        <v>269</v>
      </c>
      <c r="B270" s="8" t="s">
        <v>1981</v>
      </c>
      <c r="C270" s="3" t="s">
        <v>1982</v>
      </c>
      <c r="D270" s="1" t="s">
        <v>307</v>
      </c>
      <c r="E270" s="1" t="s">
        <v>1983</v>
      </c>
      <c r="F270" s="1" t="s">
        <v>1984</v>
      </c>
      <c r="G270" s="1" t="s">
        <v>1985</v>
      </c>
      <c r="H270" s="1" t="s">
        <v>951</v>
      </c>
      <c r="I270" s="1" t="s">
        <v>58</v>
      </c>
      <c r="J270" s="1" t="s">
        <v>59</v>
      </c>
      <c r="K270" s="4">
        <v>71000</v>
      </c>
      <c r="L270" s="5" t="s">
        <v>1986</v>
      </c>
      <c r="M270" s="4" t="s">
        <v>352</v>
      </c>
      <c r="N270" s="4" t="s">
        <v>1519</v>
      </c>
      <c r="O270" s="4" t="s">
        <v>392</v>
      </c>
      <c r="Q270" s="6" t="s">
        <v>316</v>
      </c>
    </row>
    <row r="271" spans="1:17" ht="16.5" customHeight="1">
      <c r="A271" s="1">
        <v>270</v>
      </c>
      <c r="B271" s="8" t="s">
        <v>1987</v>
      </c>
      <c r="C271" s="3" t="s">
        <v>1988</v>
      </c>
      <c r="D271" s="1" t="s">
        <v>326</v>
      </c>
      <c r="E271" s="1" t="s">
        <v>1989</v>
      </c>
      <c r="F271" s="1" t="s">
        <v>1990</v>
      </c>
      <c r="G271" s="1" t="s">
        <v>1991</v>
      </c>
      <c r="H271" s="1" t="s">
        <v>68</v>
      </c>
      <c r="I271" s="1" t="s">
        <v>58</v>
      </c>
      <c r="J271" s="1" t="s">
        <v>59</v>
      </c>
      <c r="K271" s="4">
        <v>71190</v>
      </c>
      <c r="L271" s="5" t="s">
        <v>1992</v>
      </c>
      <c r="M271" s="4" t="s">
        <v>314</v>
      </c>
      <c r="Q271" s="6" t="s">
        <v>316</v>
      </c>
    </row>
    <row r="272" spans="1:17" ht="16.5" customHeight="1">
      <c r="A272" s="1">
        <v>271</v>
      </c>
      <c r="B272" s="8" t="s">
        <v>1993</v>
      </c>
      <c r="C272" s="3" t="s">
        <v>1994</v>
      </c>
      <c r="D272" s="1" t="s">
        <v>307</v>
      </c>
      <c r="E272" s="1" t="s">
        <v>1995</v>
      </c>
      <c r="F272" s="1" t="s">
        <v>1996</v>
      </c>
      <c r="G272" s="1" t="s">
        <v>1997</v>
      </c>
      <c r="H272" s="1" t="s">
        <v>64</v>
      </c>
      <c r="I272" s="1" t="s">
        <v>64</v>
      </c>
      <c r="J272" s="1" t="s">
        <v>59</v>
      </c>
      <c r="K272" s="4">
        <v>71120</v>
      </c>
      <c r="L272" s="5" t="s">
        <v>1998</v>
      </c>
      <c r="M272" s="4" t="s">
        <v>352</v>
      </c>
      <c r="N272" s="4" t="s">
        <v>367</v>
      </c>
      <c r="Q272" s="6" t="s">
        <v>316</v>
      </c>
    </row>
    <row r="273" spans="1:18" ht="16.5" customHeight="1">
      <c r="A273" s="1">
        <v>272</v>
      </c>
      <c r="B273" s="8" t="s">
        <v>1999</v>
      </c>
      <c r="C273" s="3" t="s">
        <v>2000</v>
      </c>
      <c r="D273" s="1" t="s">
        <v>307</v>
      </c>
      <c r="E273" s="1" t="s">
        <v>2001</v>
      </c>
      <c r="F273" s="1" t="s">
        <v>2002</v>
      </c>
      <c r="G273" s="1" t="s">
        <v>2003</v>
      </c>
      <c r="H273" s="1" t="s">
        <v>1979</v>
      </c>
      <c r="I273" s="1" t="s">
        <v>64</v>
      </c>
      <c r="J273" s="1" t="s">
        <v>59</v>
      </c>
      <c r="K273" s="4">
        <v>71130</v>
      </c>
      <c r="L273" s="5" t="s">
        <v>2004</v>
      </c>
      <c r="M273" s="4" t="s">
        <v>492</v>
      </c>
      <c r="N273" s="4" t="s">
        <v>493</v>
      </c>
      <c r="Q273" s="6" t="s">
        <v>316</v>
      </c>
    </row>
    <row r="274" spans="1:18" ht="16.5" customHeight="1">
      <c r="A274" s="1">
        <v>273</v>
      </c>
      <c r="B274" s="8" t="s">
        <v>2005</v>
      </c>
      <c r="C274" s="3" t="s">
        <v>2006</v>
      </c>
      <c r="D274" s="1" t="s">
        <v>307</v>
      </c>
      <c r="E274" s="1" t="s">
        <v>2007</v>
      </c>
      <c r="F274" s="1" t="s">
        <v>2008</v>
      </c>
      <c r="G274" s="1" t="s">
        <v>2009</v>
      </c>
      <c r="H274" s="1" t="s">
        <v>1680</v>
      </c>
      <c r="I274" s="1" t="s">
        <v>58</v>
      </c>
      <c r="J274" s="1" t="s">
        <v>59</v>
      </c>
      <c r="K274" s="4">
        <v>71000</v>
      </c>
      <c r="L274" s="5" t="s">
        <v>2010</v>
      </c>
      <c r="M274" s="4" t="s">
        <v>492</v>
      </c>
      <c r="N274" s="4" t="s">
        <v>493</v>
      </c>
      <c r="Q274" s="6" t="s">
        <v>316</v>
      </c>
    </row>
    <row r="275" spans="1:18" ht="16.5" customHeight="1">
      <c r="A275" s="1">
        <v>274</v>
      </c>
      <c r="B275" s="8" t="s">
        <v>2011</v>
      </c>
      <c r="C275" s="3" t="s">
        <v>2012</v>
      </c>
      <c r="D275" s="1" t="s">
        <v>307</v>
      </c>
      <c r="E275" s="1" t="s">
        <v>2013</v>
      </c>
      <c r="F275" s="1" t="s">
        <v>2014</v>
      </c>
      <c r="G275" s="1" t="s">
        <v>2015</v>
      </c>
      <c r="H275" s="1" t="s">
        <v>1680</v>
      </c>
      <c r="I275" s="1" t="s">
        <v>58</v>
      </c>
      <c r="J275" s="1" t="s">
        <v>59</v>
      </c>
      <c r="K275" s="4">
        <v>71000</v>
      </c>
      <c r="L275" s="5" t="s">
        <v>2016</v>
      </c>
      <c r="M275" s="4" t="s">
        <v>493</v>
      </c>
      <c r="Q275" s="6" t="s">
        <v>316</v>
      </c>
    </row>
    <row r="276" spans="1:18" ht="16.5" customHeight="1">
      <c r="A276" s="1">
        <v>275</v>
      </c>
      <c r="B276" s="8" t="s">
        <v>2017</v>
      </c>
      <c r="C276" s="3" t="s">
        <v>2018</v>
      </c>
      <c r="D276" s="1" t="s">
        <v>307</v>
      </c>
      <c r="E276" s="1" t="s">
        <v>2019</v>
      </c>
      <c r="F276" s="1" t="s">
        <v>2020</v>
      </c>
      <c r="G276" s="1" t="s">
        <v>2021</v>
      </c>
      <c r="H276" s="1" t="s">
        <v>1680</v>
      </c>
      <c r="I276" s="1" t="s">
        <v>58</v>
      </c>
      <c r="J276" s="1" t="s">
        <v>59</v>
      </c>
      <c r="K276" s="4">
        <v>71000</v>
      </c>
      <c r="L276" s="5" t="s">
        <v>2022</v>
      </c>
      <c r="M276" s="4" t="s">
        <v>492</v>
      </c>
      <c r="N276" s="4" t="s">
        <v>493</v>
      </c>
      <c r="Q276" s="6" t="s">
        <v>316</v>
      </c>
    </row>
    <row r="277" spans="1:18" ht="16.5" customHeight="1">
      <c r="A277" s="1">
        <v>276</v>
      </c>
      <c r="B277" s="8" t="s">
        <v>2023</v>
      </c>
      <c r="C277" s="3" t="s">
        <v>2024</v>
      </c>
      <c r="D277" s="1" t="s">
        <v>326</v>
      </c>
      <c r="E277" s="1" t="s">
        <v>2025</v>
      </c>
      <c r="F277" s="1" t="s">
        <v>1320</v>
      </c>
      <c r="G277" s="1" t="s">
        <v>2026</v>
      </c>
      <c r="H277" s="1" t="s">
        <v>60</v>
      </c>
      <c r="I277" s="1" t="s">
        <v>58</v>
      </c>
      <c r="J277" s="1" t="s">
        <v>59</v>
      </c>
      <c r="K277" s="4">
        <v>71000</v>
      </c>
      <c r="L277" s="5" t="s">
        <v>2027</v>
      </c>
      <c r="M277" s="4" t="s">
        <v>493</v>
      </c>
      <c r="Q277" s="6" t="s">
        <v>316</v>
      </c>
    </row>
    <row r="278" spans="1:18" ht="16.5" customHeight="1">
      <c r="A278" s="1">
        <v>277</v>
      </c>
      <c r="B278" s="8" t="s">
        <v>2028</v>
      </c>
      <c r="C278" s="3" t="s">
        <v>2029</v>
      </c>
      <c r="D278" s="1" t="s">
        <v>307</v>
      </c>
      <c r="E278" s="1" t="s">
        <v>1313</v>
      </c>
      <c r="F278" s="1" t="s">
        <v>2030</v>
      </c>
      <c r="G278" s="1" t="s">
        <v>2031</v>
      </c>
      <c r="H278" s="1" t="s">
        <v>448</v>
      </c>
      <c r="I278" s="1" t="s">
        <v>448</v>
      </c>
      <c r="J278" s="1" t="s">
        <v>59</v>
      </c>
      <c r="K278" s="4">
        <v>71170</v>
      </c>
      <c r="L278" s="5" t="s">
        <v>2032</v>
      </c>
      <c r="M278" s="4" t="s">
        <v>2033</v>
      </c>
      <c r="Q278" s="6" t="s">
        <v>316</v>
      </c>
    </row>
    <row r="279" spans="1:18" ht="16.5" customHeight="1">
      <c r="A279" s="1">
        <v>278</v>
      </c>
      <c r="B279" s="8" t="s">
        <v>2034</v>
      </c>
      <c r="C279" s="3" t="s">
        <v>2035</v>
      </c>
      <c r="D279" s="1" t="s">
        <v>307</v>
      </c>
      <c r="E279" s="1" t="s">
        <v>1783</v>
      </c>
      <c r="F279" s="1" t="s">
        <v>2036</v>
      </c>
      <c r="G279" s="1" t="s">
        <v>2037</v>
      </c>
      <c r="H279" s="1" t="s">
        <v>1680</v>
      </c>
      <c r="I279" s="1" t="s">
        <v>58</v>
      </c>
      <c r="J279" s="1" t="s">
        <v>59</v>
      </c>
      <c r="K279" s="4">
        <v>71000</v>
      </c>
      <c r="L279" s="5" t="s">
        <v>2038</v>
      </c>
      <c r="M279" s="4" t="s">
        <v>352</v>
      </c>
      <c r="N279" s="4" t="s">
        <v>492</v>
      </c>
      <c r="O279" s="4" t="s">
        <v>493</v>
      </c>
      <c r="Q279" s="6" t="s">
        <v>316</v>
      </c>
    </row>
    <row r="280" spans="1:18" ht="16.5" customHeight="1">
      <c r="A280" s="1">
        <v>279</v>
      </c>
      <c r="B280" s="8" t="s">
        <v>2039</v>
      </c>
      <c r="C280" s="3" t="s">
        <v>2040</v>
      </c>
      <c r="D280" s="1" t="s">
        <v>326</v>
      </c>
      <c r="E280" s="1" t="s">
        <v>2041</v>
      </c>
      <c r="F280" s="1" t="s">
        <v>2042</v>
      </c>
      <c r="G280" s="1" t="s">
        <v>2043</v>
      </c>
      <c r="H280" s="1" t="s">
        <v>594</v>
      </c>
      <c r="I280" s="1" t="s">
        <v>64</v>
      </c>
      <c r="J280" s="1" t="s">
        <v>59</v>
      </c>
      <c r="K280" s="4">
        <v>71130</v>
      </c>
      <c r="L280" s="5" t="s">
        <v>2044</v>
      </c>
      <c r="M280" s="4" t="s">
        <v>493</v>
      </c>
      <c r="Q280" s="6" t="s">
        <v>316</v>
      </c>
    </row>
    <row r="281" spans="1:18" ht="16.5" customHeight="1">
      <c r="A281" s="1">
        <v>280</v>
      </c>
      <c r="B281" s="8" t="s">
        <v>2045</v>
      </c>
      <c r="C281" s="3" t="s">
        <v>2046</v>
      </c>
      <c r="D281" s="1" t="s">
        <v>307</v>
      </c>
      <c r="E281" s="1" t="s">
        <v>2047</v>
      </c>
      <c r="F281" s="1" t="s">
        <v>2048</v>
      </c>
      <c r="G281" s="1" t="s">
        <v>2049</v>
      </c>
      <c r="H281" s="1" t="s">
        <v>2050</v>
      </c>
      <c r="I281" s="1" t="s">
        <v>64</v>
      </c>
      <c r="J281" s="1" t="s">
        <v>59</v>
      </c>
      <c r="K281" s="4">
        <v>71130</v>
      </c>
      <c r="L281" s="5" t="s">
        <v>2051</v>
      </c>
      <c r="M281" s="4" t="s">
        <v>1519</v>
      </c>
      <c r="N281" s="4" t="s">
        <v>392</v>
      </c>
      <c r="Q281" s="6" t="s">
        <v>316</v>
      </c>
    </row>
    <row r="282" spans="1:18" ht="16.5" customHeight="1">
      <c r="A282" s="1">
        <v>281</v>
      </c>
      <c r="B282" s="8" t="s">
        <v>2052</v>
      </c>
      <c r="C282" s="3" t="s">
        <v>2053</v>
      </c>
      <c r="D282" s="1" t="s">
        <v>307</v>
      </c>
      <c r="E282" s="1" t="s">
        <v>2054</v>
      </c>
      <c r="F282" s="1" t="s">
        <v>2055</v>
      </c>
      <c r="G282" s="1" t="s">
        <v>2056</v>
      </c>
      <c r="H282" s="1" t="s">
        <v>2057</v>
      </c>
      <c r="I282" s="1" t="s">
        <v>2058</v>
      </c>
      <c r="J282" s="1" t="s">
        <v>757</v>
      </c>
      <c r="K282" s="4">
        <v>24190</v>
      </c>
      <c r="L282" s="5" t="s">
        <v>2059</v>
      </c>
      <c r="M282" s="4" t="s">
        <v>493</v>
      </c>
      <c r="Q282" s="6" t="s">
        <v>1113</v>
      </c>
      <c r="R282" s="6" t="s">
        <v>1114</v>
      </c>
    </row>
    <row r="283" spans="1:18" ht="16.5" customHeight="1">
      <c r="A283" s="1">
        <v>282</v>
      </c>
      <c r="B283" s="8" t="s">
        <v>2060</v>
      </c>
      <c r="C283" s="3" t="s">
        <v>2061</v>
      </c>
      <c r="D283" s="1" t="s">
        <v>307</v>
      </c>
      <c r="E283" s="1" t="s">
        <v>2062</v>
      </c>
      <c r="F283" s="1" t="s">
        <v>2063</v>
      </c>
      <c r="G283" s="1" t="s">
        <v>2064</v>
      </c>
      <c r="H283" s="1" t="s">
        <v>614</v>
      </c>
      <c r="I283" s="1" t="s">
        <v>66</v>
      </c>
      <c r="J283" s="1" t="s">
        <v>59</v>
      </c>
      <c r="K283" s="4">
        <v>71130</v>
      </c>
      <c r="L283" s="5" t="s">
        <v>2065</v>
      </c>
      <c r="M283" s="4" t="s">
        <v>392</v>
      </c>
      <c r="Q283" s="6" t="s">
        <v>316</v>
      </c>
    </row>
    <row r="284" spans="1:18" ht="16.5" customHeight="1">
      <c r="A284" s="1">
        <v>283</v>
      </c>
      <c r="B284" s="8" t="s">
        <v>2066</v>
      </c>
      <c r="C284" s="3" t="s">
        <v>2067</v>
      </c>
      <c r="D284" s="1" t="s">
        <v>307</v>
      </c>
      <c r="E284" s="1" t="s">
        <v>2068</v>
      </c>
      <c r="F284" s="1" t="s">
        <v>2069</v>
      </c>
      <c r="G284" s="1" t="s">
        <v>2070</v>
      </c>
      <c r="H284" s="1" t="s">
        <v>1680</v>
      </c>
      <c r="I284" s="1" t="s">
        <v>58</v>
      </c>
      <c r="J284" s="1" t="s">
        <v>59</v>
      </c>
      <c r="K284" s="4">
        <v>71000</v>
      </c>
      <c r="L284" s="5" t="s">
        <v>2071</v>
      </c>
      <c r="M284" s="4" t="s">
        <v>492</v>
      </c>
      <c r="N284" s="4" t="s">
        <v>493</v>
      </c>
      <c r="Q284" s="6" t="s">
        <v>316</v>
      </c>
    </row>
    <row r="285" spans="1:18" ht="16.5" customHeight="1">
      <c r="A285" s="1">
        <v>284</v>
      </c>
      <c r="B285" s="8" t="s">
        <v>2072</v>
      </c>
      <c r="C285" s="3" t="s">
        <v>2073</v>
      </c>
      <c r="D285" s="1" t="s">
        <v>326</v>
      </c>
      <c r="E285" s="1" t="s">
        <v>2074</v>
      </c>
      <c r="F285" s="1" t="s">
        <v>795</v>
      </c>
      <c r="G285" s="1" t="s">
        <v>2075</v>
      </c>
      <c r="H285" s="1" t="s">
        <v>2076</v>
      </c>
      <c r="I285" s="1" t="s">
        <v>1238</v>
      </c>
      <c r="J285" s="1" t="s">
        <v>59</v>
      </c>
      <c r="K285" s="4">
        <v>71180</v>
      </c>
      <c r="L285" s="5" t="s">
        <v>2077</v>
      </c>
      <c r="M285" s="4" t="s">
        <v>717</v>
      </c>
      <c r="Q285" s="6" t="s">
        <v>316</v>
      </c>
    </row>
    <row r="286" spans="1:18" ht="16.5" customHeight="1">
      <c r="A286" s="1">
        <v>285</v>
      </c>
      <c r="B286" s="8" t="s">
        <v>2078</v>
      </c>
      <c r="C286" s="3" t="s">
        <v>2079</v>
      </c>
      <c r="D286" s="1" t="s">
        <v>307</v>
      </c>
      <c r="E286" s="1" t="s">
        <v>2080</v>
      </c>
      <c r="F286" s="1" t="s">
        <v>2081</v>
      </c>
      <c r="G286" s="1" t="s">
        <v>2082</v>
      </c>
      <c r="H286" s="1" t="s">
        <v>1680</v>
      </c>
      <c r="I286" s="1" t="s">
        <v>58</v>
      </c>
      <c r="J286" s="1" t="s">
        <v>59</v>
      </c>
      <c r="K286" s="4">
        <v>71000</v>
      </c>
      <c r="L286" s="5" t="s">
        <v>2083</v>
      </c>
      <c r="M286" s="4" t="s">
        <v>352</v>
      </c>
      <c r="Q286" s="6" t="s">
        <v>316</v>
      </c>
    </row>
    <row r="287" spans="1:18" ht="16.5" customHeight="1">
      <c r="A287" s="1">
        <v>286</v>
      </c>
      <c r="B287" s="8" t="s">
        <v>2084</v>
      </c>
      <c r="C287" s="3" t="s">
        <v>2085</v>
      </c>
      <c r="D287" s="1" t="s">
        <v>485</v>
      </c>
      <c r="E287" s="1" t="s">
        <v>2086</v>
      </c>
      <c r="F287" s="1" t="s">
        <v>2087</v>
      </c>
      <c r="G287" s="1" t="s">
        <v>2088</v>
      </c>
      <c r="H287" s="1" t="s">
        <v>60</v>
      </c>
      <c r="I287" s="1" t="s">
        <v>58</v>
      </c>
      <c r="J287" s="1" t="s">
        <v>59</v>
      </c>
      <c r="K287" s="4">
        <v>71000</v>
      </c>
      <c r="L287" s="5" t="s">
        <v>2089</v>
      </c>
      <c r="M287" s="4" t="s">
        <v>1353</v>
      </c>
      <c r="Q287" s="6" t="s">
        <v>316</v>
      </c>
    </row>
    <row r="288" spans="1:18" ht="16.5" customHeight="1">
      <c r="A288" s="1">
        <v>287</v>
      </c>
      <c r="B288" s="8" t="s">
        <v>2090</v>
      </c>
      <c r="C288" s="3" t="s">
        <v>2091</v>
      </c>
      <c r="D288" s="1" t="s">
        <v>307</v>
      </c>
      <c r="E288" s="1" t="s">
        <v>2092</v>
      </c>
      <c r="F288" s="1" t="s">
        <v>2093</v>
      </c>
      <c r="G288" s="1" t="s">
        <v>2094</v>
      </c>
      <c r="H288" s="1" t="s">
        <v>2095</v>
      </c>
      <c r="I288" s="1" t="s">
        <v>2096</v>
      </c>
      <c r="J288" s="1" t="s">
        <v>2097</v>
      </c>
      <c r="K288" s="4">
        <v>17130</v>
      </c>
      <c r="L288" s="5" t="s">
        <v>2098</v>
      </c>
      <c r="M288" s="4" t="s">
        <v>352</v>
      </c>
      <c r="Q288" s="6" t="s">
        <v>316</v>
      </c>
    </row>
    <row r="289" spans="1:17" ht="16.5" customHeight="1">
      <c r="A289" s="1">
        <v>288</v>
      </c>
      <c r="B289" s="8" t="s">
        <v>2099</v>
      </c>
      <c r="C289" s="3" t="s">
        <v>2100</v>
      </c>
      <c r="D289" s="1" t="s">
        <v>307</v>
      </c>
      <c r="E289" s="1" t="s">
        <v>2101</v>
      </c>
      <c r="F289" s="1" t="s">
        <v>2102</v>
      </c>
      <c r="G289" s="1" t="s">
        <v>2103</v>
      </c>
      <c r="H289" s="1" t="s">
        <v>68</v>
      </c>
      <c r="I289" s="1" t="s">
        <v>58</v>
      </c>
      <c r="J289" s="1" t="s">
        <v>59</v>
      </c>
      <c r="K289" s="4">
        <v>71190</v>
      </c>
      <c r="L289" s="5" t="s">
        <v>2104</v>
      </c>
      <c r="M289" s="4" t="s">
        <v>493</v>
      </c>
      <c r="N289" s="4" t="s">
        <v>352</v>
      </c>
      <c r="Q289" s="6" t="s">
        <v>316</v>
      </c>
    </row>
    <row r="290" spans="1:17" ht="16.5" customHeight="1">
      <c r="A290" s="1">
        <v>289</v>
      </c>
      <c r="B290" s="8" t="s">
        <v>2105</v>
      </c>
      <c r="C290" s="3" t="s">
        <v>2106</v>
      </c>
      <c r="D290" s="1" t="s">
        <v>307</v>
      </c>
      <c r="E290" s="1" t="s">
        <v>2107</v>
      </c>
      <c r="F290" s="1" t="s">
        <v>2108</v>
      </c>
      <c r="G290" s="1" t="s">
        <v>2109</v>
      </c>
      <c r="H290" s="1" t="s">
        <v>2110</v>
      </c>
      <c r="I290" s="1" t="s">
        <v>64</v>
      </c>
      <c r="J290" s="1" t="s">
        <v>59</v>
      </c>
      <c r="K290" s="4">
        <v>70190</v>
      </c>
      <c r="L290" s="5" t="s">
        <v>2111</v>
      </c>
      <c r="M290" s="4" t="s">
        <v>493</v>
      </c>
      <c r="Q290" s="6" t="s">
        <v>316</v>
      </c>
    </row>
    <row r="291" spans="1:17" ht="16.5" customHeight="1">
      <c r="A291" s="1">
        <v>290</v>
      </c>
      <c r="B291" s="8" t="s">
        <v>2112</v>
      </c>
      <c r="C291" s="3" t="s">
        <v>2113</v>
      </c>
      <c r="D291" s="1" t="s">
        <v>307</v>
      </c>
      <c r="E291" s="1" t="s">
        <v>2114</v>
      </c>
      <c r="F291" s="1" t="s">
        <v>2115</v>
      </c>
      <c r="G291" s="1" t="s">
        <v>2116</v>
      </c>
      <c r="H291" s="1" t="s">
        <v>79</v>
      </c>
      <c r="I291" s="1" t="s">
        <v>58</v>
      </c>
      <c r="J291" s="1" t="s">
        <v>59</v>
      </c>
      <c r="K291" s="4">
        <v>71000</v>
      </c>
      <c r="L291" s="5" t="s">
        <v>2117</v>
      </c>
      <c r="M291" s="4" t="s">
        <v>493</v>
      </c>
      <c r="Q291" s="6" t="s">
        <v>316</v>
      </c>
    </row>
    <row r="292" spans="1:17" ht="16.5" customHeight="1">
      <c r="A292" s="1">
        <v>291</v>
      </c>
      <c r="B292" s="8" t="s">
        <v>2118</v>
      </c>
      <c r="C292" s="3" t="s">
        <v>2119</v>
      </c>
      <c r="D292" s="1" t="s">
        <v>307</v>
      </c>
      <c r="E292" s="1" t="s">
        <v>2120</v>
      </c>
      <c r="F292" s="1" t="s">
        <v>2121</v>
      </c>
      <c r="G292" s="1" t="s">
        <v>2122</v>
      </c>
      <c r="H292" s="1" t="s">
        <v>2123</v>
      </c>
      <c r="I292" s="1" t="s">
        <v>2124</v>
      </c>
      <c r="J292" s="1" t="s">
        <v>799</v>
      </c>
      <c r="K292" s="4">
        <v>10160</v>
      </c>
      <c r="L292" s="5" t="s">
        <v>2125</v>
      </c>
      <c r="M292" s="4" t="s">
        <v>717</v>
      </c>
      <c r="Q292" s="6" t="s">
        <v>316</v>
      </c>
    </row>
    <row r="293" spans="1:17" ht="16.5" customHeight="1">
      <c r="A293" s="1">
        <v>292</v>
      </c>
      <c r="B293" s="8" t="s">
        <v>2126</v>
      </c>
      <c r="C293" s="3" t="s">
        <v>2127</v>
      </c>
      <c r="D293" s="1" t="s">
        <v>307</v>
      </c>
      <c r="E293" s="1" t="s">
        <v>2128</v>
      </c>
      <c r="F293" s="1" t="s">
        <v>2129</v>
      </c>
      <c r="G293" s="1" t="s">
        <v>2130</v>
      </c>
      <c r="H293" s="1" t="s">
        <v>650</v>
      </c>
      <c r="I293" s="1" t="s">
        <v>651</v>
      </c>
      <c r="J293" s="1" t="s">
        <v>59</v>
      </c>
      <c r="K293" s="4">
        <v>71150</v>
      </c>
      <c r="L293" s="5" t="s">
        <v>2131</v>
      </c>
      <c r="M293" s="4" t="s">
        <v>493</v>
      </c>
      <c r="Q293" s="6" t="s">
        <v>316</v>
      </c>
    </row>
    <row r="294" spans="1:17" ht="16.5" customHeight="1">
      <c r="A294" s="1">
        <v>293</v>
      </c>
      <c r="B294" s="8" t="s">
        <v>2132</v>
      </c>
      <c r="C294" s="3" t="s">
        <v>2133</v>
      </c>
      <c r="D294" s="1" t="s">
        <v>307</v>
      </c>
      <c r="E294" s="1" t="s">
        <v>2134</v>
      </c>
      <c r="F294" s="1" t="s">
        <v>2135</v>
      </c>
      <c r="G294" s="1" t="s">
        <v>2136</v>
      </c>
      <c r="H294" s="1" t="s">
        <v>1877</v>
      </c>
      <c r="I294" s="1" t="s">
        <v>66</v>
      </c>
      <c r="J294" s="1" t="s">
        <v>59</v>
      </c>
      <c r="K294" s="4">
        <v>71110</v>
      </c>
      <c r="L294" s="5" t="s">
        <v>2137</v>
      </c>
      <c r="M294" s="4" t="s">
        <v>352</v>
      </c>
      <c r="Q294" s="6" t="s">
        <v>316</v>
      </c>
    </row>
    <row r="295" spans="1:17" ht="16.5" customHeight="1">
      <c r="A295" s="1">
        <v>294</v>
      </c>
      <c r="B295" s="8" t="s">
        <v>2138</v>
      </c>
      <c r="C295" s="3" t="s">
        <v>2139</v>
      </c>
      <c r="D295" s="1" t="s">
        <v>307</v>
      </c>
      <c r="E295" s="1" t="s">
        <v>2140</v>
      </c>
      <c r="F295" s="1" t="s">
        <v>2141</v>
      </c>
      <c r="G295" s="1" t="s">
        <v>2142</v>
      </c>
      <c r="H295" s="1" t="s">
        <v>1877</v>
      </c>
      <c r="I295" s="1" t="s">
        <v>66</v>
      </c>
      <c r="J295" s="1" t="s">
        <v>59</v>
      </c>
      <c r="K295" s="4">
        <v>71110</v>
      </c>
      <c r="L295" s="5" t="s">
        <v>2143</v>
      </c>
      <c r="M295" s="4" t="s">
        <v>352</v>
      </c>
      <c r="N295" s="4" t="s">
        <v>367</v>
      </c>
      <c r="Q295" s="6" t="s">
        <v>404</v>
      </c>
    </row>
    <row r="296" spans="1:17" ht="16.5" customHeight="1">
      <c r="A296" s="1">
        <v>295</v>
      </c>
      <c r="B296" s="8" t="s">
        <v>2144</v>
      </c>
      <c r="C296" s="3" t="s">
        <v>2145</v>
      </c>
      <c r="D296" s="1" t="s">
        <v>307</v>
      </c>
      <c r="E296" s="1" t="s">
        <v>2146</v>
      </c>
      <c r="F296" s="1" t="s">
        <v>2147</v>
      </c>
      <c r="G296" s="1" t="s">
        <v>2148</v>
      </c>
      <c r="H296" s="1" t="s">
        <v>614</v>
      </c>
      <c r="I296" s="1" t="s">
        <v>66</v>
      </c>
      <c r="J296" s="1" t="s">
        <v>59</v>
      </c>
      <c r="K296" s="4">
        <v>71110</v>
      </c>
      <c r="L296" s="5" t="s">
        <v>2149</v>
      </c>
      <c r="M296" s="4" t="s">
        <v>352</v>
      </c>
      <c r="Q296" s="6" t="s">
        <v>316</v>
      </c>
    </row>
    <row r="297" spans="1:17" ht="16.5" customHeight="1">
      <c r="A297" s="1">
        <v>296</v>
      </c>
      <c r="B297" s="8" t="s">
        <v>2150</v>
      </c>
      <c r="C297" s="3" t="s">
        <v>2151</v>
      </c>
      <c r="D297" s="1" t="s">
        <v>307</v>
      </c>
      <c r="E297" s="1" t="s">
        <v>2152</v>
      </c>
      <c r="F297" s="1" t="s">
        <v>2147</v>
      </c>
      <c r="G297" s="1" t="s">
        <v>2153</v>
      </c>
      <c r="H297" s="1" t="s">
        <v>1877</v>
      </c>
      <c r="I297" s="1" t="s">
        <v>66</v>
      </c>
      <c r="J297" s="1" t="s">
        <v>59</v>
      </c>
      <c r="K297" s="4">
        <v>71110</v>
      </c>
      <c r="L297" s="5" t="s">
        <v>2154</v>
      </c>
      <c r="M297" s="4" t="s">
        <v>352</v>
      </c>
      <c r="Q297" s="6" t="s">
        <v>316</v>
      </c>
    </row>
    <row r="298" spans="1:17" ht="16.5" customHeight="1">
      <c r="A298" s="1">
        <v>297</v>
      </c>
      <c r="B298" s="8" t="s">
        <v>2155</v>
      </c>
      <c r="C298" s="3" t="s">
        <v>2156</v>
      </c>
      <c r="D298" s="1" t="s">
        <v>307</v>
      </c>
      <c r="E298" s="1" t="s">
        <v>585</v>
      </c>
      <c r="F298" s="1" t="s">
        <v>2157</v>
      </c>
      <c r="G298" s="1" t="s">
        <v>2158</v>
      </c>
      <c r="H298" s="1" t="s">
        <v>1446</v>
      </c>
      <c r="I298" s="1" t="s">
        <v>651</v>
      </c>
      <c r="J298" s="1" t="s">
        <v>59</v>
      </c>
      <c r="K298" s="4">
        <v>71150</v>
      </c>
      <c r="L298" s="5" t="s">
        <v>2159</v>
      </c>
      <c r="M298" s="4" t="s">
        <v>352</v>
      </c>
      <c r="Q298" s="6" t="s">
        <v>316</v>
      </c>
    </row>
    <row r="299" spans="1:17" ht="16.5" customHeight="1">
      <c r="A299" s="1">
        <v>298</v>
      </c>
      <c r="B299" s="8" t="s">
        <v>2160</v>
      </c>
      <c r="C299" s="3" t="s">
        <v>2161</v>
      </c>
      <c r="D299" s="1" t="s">
        <v>307</v>
      </c>
      <c r="E299" s="1" t="s">
        <v>899</v>
      </c>
      <c r="F299" s="1" t="s">
        <v>2162</v>
      </c>
      <c r="G299" s="1" t="s">
        <v>2163</v>
      </c>
      <c r="H299" s="1" t="s">
        <v>1877</v>
      </c>
      <c r="I299" s="1" t="s">
        <v>66</v>
      </c>
      <c r="J299" s="1" t="s">
        <v>59</v>
      </c>
      <c r="K299" s="4">
        <v>71110</v>
      </c>
      <c r="L299" s="5" t="s">
        <v>2159</v>
      </c>
      <c r="M299" s="4" t="s">
        <v>352</v>
      </c>
      <c r="Q299" s="6" t="s">
        <v>316</v>
      </c>
    </row>
    <row r="300" spans="1:17" ht="16.5" customHeight="1">
      <c r="A300" s="1">
        <v>299</v>
      </c>
      <c r="B300" s="8" t="s">
        <v>2164</v>
      </c>
      <c r="C300" s="3" t="s">
        <v>2165</v>
      </c>
      <c r="D300" s="1" t="s">
        <v>485</v>
      </c>
      <c r="E300" s="1" t="s">
        <v>2166</v>
      </c>
      <c r="F300" s="1" t="s">
        <v>2167</v>
      </c>
      <c r="G300" s="1" t="s">
        <v>2168</v>
      </c>
      <c r="H300" s="1" t="s">
        <v>68</v>
      </c>
      <c r="I300" s="1" t="s">
        <v>58</v>
      </c>
      <c r="J300" s="1" t="s">
        <v>59</v>
      </c>
      <c r="K300" s="4">
        <v>71190</v>
      </c>
      <c r="L300" s="5" t="s">
        <v>2169</v>
      </c>
      <c r="M300" s="4" t="s">
        <v>314</v>
      </c>
      <c r="Q300" s="6" t="s">
        <v>316</v>
      </c>
    </row>
    <row r="301" spans="1:17" ht="16.5" customHeight="1">
      <c r="A301" s="1">
        <v>300</v>
      </c>
      <c r="B301" s="8" t="s">
        <v>2170</v>
      </c>
      <c r="C301" s="3" t="s">
        <v>2171</v>
      </c>
      <c r="D301" s="1" t="s">
        <v>307</v>
      </c>
      <c r="E301" s="1" t="s">
        <v>2172</v>
      </c>
      <c r="F301" s="1" t="s">
        <v>2069</v>
      </c>
      <c r="G301" s="1" t="s">
        <v>2173</v>
      </c>
      <c r="H301" s="1" t="s">
        <v>1680</v>
      </c>
      <c r="I301" s="1" t="s">
        <v>58</v>
      </c>
      <c r="J301" s="1" t="s">
        <v>59</v>
      </c>
      <c r="K301" s="4">
        <v>71000</v>
      </c>
      <c r="L301" s="5" t="s">
        <v>2071</v>
      </c>
      <c r="M301" s="4" t="s">
        <v>492</v>
      </c>
      <c r="N301" s="4" t="s">
        <v>493</v>
      </c>
      <c r="Q301" s="6" t="s">
        <v>316</v>
      </c>
    </row>
    <row r="302" spans="1:17" ht="16.5" customHeight="1">
      <c r="A302" s="1">
        <v>301</v>
      </c>
      <c r="B302" s="8" t="s">
        <v>2174</v>
      </c>
      <c r="C302" s="3" t="s">
        <v>2175</v>
      </c>
      <c r="D302" s="1" t="s">
        <v>307</v>
      </c>
      <c r="E302" s="1" t="s">
        <v>2176</v>
      </c>
      <c r="F302" s="1" t="s">
        <v>2177</v>
      </c>
      <c r="G302" s="1" t="s">
        <v>2178</v>
      </c>
      <c r="H302" s="1" t="s">
        <v>1979</v>
      </c>
      <c r="I302" s="1" t="s">
        <v>64</v>
      </c>
      <c r="J302" s="1" t="s">
        <v>59</v>
      </c>
      <c r="K302" s="4">
        <v>71130</v>
      </c>
      <c r="L302" s="5" t="s">
        <v>2179</v>
      </c>
      <c r="M302" s="4" t="s">
        <v>1519</v>
      </c>
      <c r="N302" s="4" t="s">
        <v>392</v>
      </c>
      <c r="Q302" s="6" t="s">
        <v>316</v>
      </c>
    </row>
    <row r="303" spans="1:17" ht="16.5" customHeight="1">
      <c r="A303" s="1">
        <v>302</v>
      </c>
      <c r="B303" s="8" t="s">
        <v>2180</v>
      </c>
      <c r="C303" s="3" t="s">
        <v>2181</v>
      </c>
      <c r="D303" s="1" t="s">
        <v>326</v>
      </c>
      <c r="E303" s="1" t="s">
        <v>2182</v>
      </c>
      <c r="F303" s="1" t="s">
        <v>2183</v>
      </c>
      <c r="G303" s="1" t="s">
        <v>2184</v>
      </c>
      <c r="H303" s="1" t="s">
        <v>521</v>
      </c>
      <c r="I303" s="1" t="s">
        <v>58</v>
      </c>
      <c r="J303" s="1" t="s">
        <v>59</v>
      </c>
      <c r="K303" s="4">
        <v>71190</v>
      </c>
      <c r="L303" s="5" t="s">
        <v>2185</v>
      </c>
      <c r="M303" s="4" t="s">
        <v>492</v>
      </c>
      <c r="N303" s="4" t="s">
        <v>493</v>
      </c>
      <c r="Q303" s="6" t="s">
        <v>316</v>
      </c>
    </row>
    <row r="304" spans="1:17" ht="16.5" customHeight="1">
      <c r="A304" s="1">
        <v>303</v>
      </c>
      <c r="B304" s="8" t="s">
        <v>2186</v>
      </c>
      <c r="C304" s="3" t="s">
        <v>2187</v>
      </c>
      <c r="D304" s="1" t="s">
        <v>307</v>
      </c>
      <c r="E304" s="1" t="s">
        <v>2188</v>
      </c>
      <c r="F304" s="1" t="s">
        <v>2189</v>
      </c>
      <c r="G304" s="1" t="s">
        <v>2190</v>
      </c>
      <c r="H304" s="1" t="s">
        <v>1012</v>
      </c>
      <c r="I304" s="1" t="s">
        <v>651</v>
      </c>
      <c r="J304" s="1" t="s">
        <v>59</v>
      </c>
      <c r="K304" s="4">
        <v>71150</v>
      </c>
      <c r="L304" s="5" t="s">
        <v>2191</v>
      </c>
      <c r="M304" s="4" t="s">
        <v>717</v>
      </c>
      <c r="N304" s="4" t="s">
        <v>493</v>
      </c>
      <c r="Q304" s="6" t="s">
        <v>316</v>
      </c>
    </row>
    <row r="305" spans="1:17" ht="16.5" customHeight="1">
      <c r="A305" s="1">
        <v>304</v>
      </c>
      <c r="B305" s="8" t="s">
        <v>2192</v>
      </c>
      <c r="C305" s="3" t="s">
        <v>2193</v>
      </c>
      <c r="D305" s="1" t="s">
        <v>307</v>
      </c>
      <c r="E305" s="1" t="s">
        <v>2194</v>
      </c>
      <c r="F305" s="1" t="s">
        <v>2195</v>
      </c>
      <c r="G305" s="1" t="s">
        <v>2196</v>
      </c>
      <c r="H305" s="1" t="s">
        <v>1446</v>
      </c>
      <c r="I305" s="1" t="s">
        <v>651</v>
      </c>
      <c r="J305" s="1" t="s">
        <v>59</v>
      </c>
      <c r="K305" s="4">
        <v>71150</v>
      </c>
      <c r="L305" s="5" t="s">
        <v>2197</v>
      </c>
      <c r="M305" s="4" t="s">
        <v>717</v>
      </c>
      <c r="Q305" s="6" t="s">
        <v>316</v>
      </c>
    </row>
    <row r="306" spans="1:17" ht="16.5" customHeight="1">
      <c r="A306" s="1">
        <v>305</v>
      </c>
      <c r="B306" s="8" t="s">
        <v>2198</v>
      </c>
      <c r="C306" s="3" t="s">
        <v>2199</v>
      </c>
      <c r="D306" s="1" t="s">
        <v>307</v>
      </c>
      <c r="E306" s="1" t="s">
        <v>2200</v>
      </c>
      <c r="F306" s="1" t="s">
        <v>2201</v>
      </c>
      <c r="G306" s="1" t="s">
        <v>2202</v>
      </c>
      <c r="H306" s="1" t="s">
        <v>2203</v>
      </c>
      <c r="I306" s="1" t="s">
        <v>915</v>
      </c>
      <c r="J306" s="1" t="s">
        <v>59</v>
      </c>
      <c r="K306" s="4">
        <v>71220</v>
      </c>
      <c r="L306" s="5" t="s">
        <v>2204</v>
      </c>
      <c r="M306" s="4" t="s">
        <v>352</v>
      </c>
      <c r="Q306" s="6" t="s">
        <v>316</v>
      </c>
    </row>
    <row r="307" spans="1:17" ht="16.5" customHeight="1">
      <c r="A307" s="1">
        <v>306</v>
      </c>
      <c r="B307" s="8" t="s">
        <v>2205</v>
      </c>
      <c r="C307" s="3" t="s">
        <v>2206</v>
      </c>
      <c r="D307" s="1" t="s">
        <v>307</v>
      </c>
      <c r="E307" s="1" t="s">
        <v>2207</v>
      </c>
      <c r="F307" s="1" t="s">
        <v>2208</v>
      </c>
      <c r="G307" s="1" t="s">
        <v>2209</v>
      </c>
      <c r="H307" s="1" t="s">
        <v>77</v>
      </c>
      <c r="I307" s="1" t="s">
        <v>58</v>
      </c>
      <c r="J307" s="1" t="s">
        <v>59</v>
      </c>
      <c r="K307" s="4">
        <v>71000</v>
      </c>
      <c r="L307" s="5" t="s">
        <v>2210</v>
      </c>
      <c r="M307" s="4" t="s">
        <v>392</v>
      </c>
      <c r="N307" s="4" t="s">
        <v>2211</v>
      </c>
      <c r="Q307" s="6" t="s">
        <v>404</v>
      </c>
    </row>
    <row r="308" spans="1:17" ht="16.5" customHeight="1">
      <c r="A308" s="1">
        <v>307</v>
      </c>
      <c r="B308" s="8" t="s">
        <v>2212</v>
      </c>
      <c r="C308" s="3" t="s">
        <v>2213</v>
      </c>
      <c r="D308" s="1" t="s">
        <v>307</v>
      </c>
      <c r="E308" s="1" t="s">
        <v>2214</v>
      </c>
      <c r="F308" s="1" t="s">
        <v>2215</v>
      </c>
      <c r="G308" s="1" t="s">
        <v>2216</v>
      </c>
      <c r="H308" s="1" t="s">
        <v>2203</v>
      </c>
      <c r="I308" s="1" t="s">
        <v>915</v>
      </c>
      <c r="J308" s="1" t="s">
        <v>59</v>
      </c>
      <c r="K308" s="4">
        <v>71220</v>
      </c>
      <c r="M308" s="4" t="s">
        <v>352</v>
      </c>
      <c r="Q308" s="6" t="s">
        <v>316</v>
      </c>
    </row>
    <row r="309" spans="1:17" ht="16.5" customHeight="1">
      <c r="A309" s="1">
        <v>308</v>
      </c>
      <c r="B309" s="8" t="s">
        <v>2217</v>
      </c>
      <c r="C309" s="3" t="s">
        <v>2218</v>
      </c>
      <c r="D309" s="1" t="s">
        <v>307</v>
      </c>
      <c r="E309" s="1" t="s">
        <v>2219</v>
      </c>
      <c r="F309" s="1" t="s">
        <v>2220</v>
      </c>
      <c r="G309" s="1" t="s">
        <v>2221</v>
      </c>
      <c r="H309" s="1" t="s">
        <v>2203</v>
      </c>
      <c r="I309" s="1" t="s">
        <v>915</v>
      </c>
      <c r="J309" s="1" t="s">
        <v>59</v>
      </c>
      <c r="K309" s="4">
        <v>71220</v>
      </c>
      <c r="L309" s="5" t="s">
        <v>2222</v>
      </c>
      <c r="M309" s="4" t="s">
        <v>352</v>
      </c>
      <c r="Q309" s="6" t="s">
        <v>316</v>
      </c>
    </row>
    <row r="310" spans="1:17" ht="16.5" customHeight="1">
      <c r="A310" s="1">
        <v>309</v>
      </c>
      <c r="B310" s="8" t="s">
        <v>2223</v>
      </c>
      <c r="C310" s="3" t="s">
        <v>2224</v>
      </c>
      <c r="D310" s="1" t="s">
        <v>326</v>
      </c>
      <c r="E310" s="1" t="s">
        <v>2225</v>
      </c>
      <c r="F310" s="1" t="s">
        <v>2226</v>
      </c>
      <c r="G310" s="1" t="s">
        <v>2227</v>
      </c>
      <c r="H310" s="1" t="s">
        <v>2050</v>
      </c>
      <c r="I310" s="1" t="s">
        <v>64</v>
      </c>
      <c r="J310" s="1" t="s">
        <v>59</v>
      </c>
      <c r="K310" s="4">
        <v>71130</v>
      </c>
      <c r="L310" s="5" t="s">
        <v>2228</v>
      </c>
      <c r="M310" s="4" t="s">
        <v>2229</v>
      </c>
      <c r="N310" s="4" t="s">
        <v>314</v>
      </c>
      <c r="Q310" s="6" t="s">
        <v>404</v>
      </c>
    </row>
    <row r="311" spans="1:17" ht="16.5" customHeight="1">
      <c r="A311" s="1">
        <v>310</v>
      </c>
      <c r="B311" s="8" t="s">
        <v>2230</v>
      </c>
      <c r="C311" s="3" t="s">
        <v>2231</v>
      </c>
      <c r="D311" s="1" t="s">
        <v>326</v>
      </c>
      <c r="E311" s="1" t="s">
        <v>2232</v>
      </c>
      <c r="F311" s="1" t="s">
        <v>2233</v>
      </c>
      <c r="G311" s="1" t="s">
        <v>2234</v>
      </c>
      <c r="H311" s="1" t="s">
        <v>896</v>
      </c>
      <c r="I311" s="1" t="s">
        <v>915</v>
      </c>
      <c r="J311" s="1" t="s">
        <v>59</v>
      </c>
      <c r="K311" s="4">
        <v>71160</v>
      </c>
      <c r="L311" s="5" t="s">
        <v>2235</v>
      </c>
      <c r="M311" s="4" t="s">
        <v>493</v>
      </c>
      <c r="Q311" s="6" t="s">
        <v>404</v>
      </c>
    </row>
    <row r="312" spans="1:17" ht="16.5" customHeight="1">
      <c r="A312" s="1">
        <v>311</v>
      </c>
      <c r="B312" s="8" t="s">
        <v>2236</v>
      </c>
      <c r="C312" s="3" t="s">
        <v>2237</v>
      </c>
      <c r="D312" s="1" t="s">
        <v>307</v>
      </c>
      <c r="E312" s="1" t="s">
        <v>2238</v>
      </c>
      <c r="F312" s="1" t="s">
        <v>2239</v>
      </c>
      <c r="G312" s="1" t="s">
        <v>2240</v>
      </c>
      <c r="H312" s="1" t="s">
        <v>2241</v>
      </c>
      <c r="I312" s="1" t="s">
        <v>1019</v>
      </c>
      <c r="J312" s="1" t="s">
        <v>818</v>
      </c>
      <c r="K312" s="4">
        <v>31120</v>
      </c>
      <c r="L312" s="5" t="s">
        <v>130</v>
      </c>
      <c r="M312" s="4" t="s">
        <v>493</v>
      </c>
      <c r="Q312" s="6" t="s">
        <v>316</v>
      </c>
    </row>
    <row r="313" spans="1:17" ht="16.5" customHeight="1">
      <c r="A313" s="1">
        <v>312</v>
      </c>
      <c r="B313" s="8" t="s">
        <v>2242</v>
      </c>
      <c r="C313" s="3" t="s">
        <v>2243</v>
      </c>
      <c r="D313" s="1" t="s">
        <v>326</v>
      </c>
      <c r="E313" s="1" t="s">
        <v>2244</v>
      </c>
      <c r="F313" s="1" t="s">
        <v>2245</v>
      </c>
      <c r="G313" s="1" t="s">
        <v>2246</v>
      </c>
      <c r="H313" s="1" t="s">
        <v>60</v>
      </c>
      <c r="I313" s="1" t="s">
        <v>58</v>
      </c>
      <c r="J313" s="1" t="s">
        <v>59</v>
      </c>
      <c r="K313" s="4">
        <v>71000</v>
      </c>
      <c r="L313" s="5" t="s">
        <v>2247</v>
      </c>
      <c r="M313" s="4" t="s">
        <v>493</v>
      </c>
      <c r="Q313" s="6" t="s">
        <v>316</v>
      </c>
    </row>
    <row r="314" spans="1:17" ht="16.5" customHeight="1">
      <c r="A314" s="1">
        <v>313</v>
      </c>
      <c r="B314" s="8" t="s">
        <v>2248</v>
      </c>
      <c r="C314" s="3" t="s">
        <v>2249</v>
      </c>
      <c r="D314" s="1" t="s">
        <v>307</v>
      </c>
      <c r="E314" s="1" t="s">
        <v>2250</v>
      </c>
      <c r="F314" s="1" t="s">
        <v>2251</v>
      </c>
      <c r="G314" s="1" t="s">
        <v>2252</v>
      </c>
      <c r="H314" s="1" t="s">
        <v>77</v>
      </c>
      <c r="I314" s="1" t="s">
        <v>58</v>
      </c>
      <c r="J314" s="1" t="s">
        <v>59</v>
      </c>
      <c r="K314" s="4">
        <v>71000</v>
      </c>
      <c r="L314" s="5" t="s">
        <v>2253</v>
      </c>
      <c r="M314" s="4" t="s">
        <v>493</v>
      </c>
      <c r="Q314" s="6" t="s">
        <v>404</v>
      </c>
    </row>
    <row r="315" spans="1:17" ht="16.5" customHeight="1">
      <c r="A315" s="1">
        <v>314</v>
      </c>
      <c r="B315" s="8" t="s">
        <v>2254</v>
      </c>
      <c r="C315" s="3" t="s">
        <v>2255</v>
      </c>
      <c r="D315" s="1" t="s">
        <v>326</v>
      </c>
      <c r="E315" s="1" t="s">
        <v>2256</v>
      </c>
      <c r="F315" s="1" t="s">
        <v>2257</v>
      </c>
      <c r="G315" s="1" t="s">
        <v>2258</v>
      </c>
      <c r="H315" s="1" t="s">
        <v>650</v>
      </c>
      <c r="I315" s="1" t="s">
        <v>651</v>
      </c>
      <c r="J315" s="1" t="s">
        <v>59</v>
      </c>
      <c r="K315" s="4">
        <v>71150</v>
      </c>
      <c r="L315" s="5" t="s">
        <v>2259</v>
      </c>
      <c r="M315" s="4" t="s">
        <v>717</v>
      </c>
      <c r="N315" s="4" t="s">
        <v>314</v>
      </c>
      <c r="Q315" s="6" t="s">
        <v>316</v>
      </c>
    </row>
    <row r="316" spans="1:17" ht="16.5" customHeight="1">
      <c r="A316" s="1">
        <v>315</v>
      </c>
      <c r="B316" s="8" t="s">
        <v>2260</v>
      </c>
      <c r="C316" s="3" t="s">
        <v>2261</v>
      </c>
      <c r="D316" s="1" t="s">
        <v>307</v>
      </c>
      <c r="E316" s="1" t="s">
        <v>2262</v>
      </c>
      <c r="F316" s="1" t="s">
        <v>2263</v>
      </c>
      <c r="G316" s="1" t="s">
        <v>2264</v>
      </c>
      <c r="H316" s="1" t="s">
        <v>57</v>
      </c>
      <c r="I316" s="1" t="s">
        <v>58</v>
      </c>
      <c r="J316" s="1" t="s">
        <v>59</v>
      </c>
      <c r="K316" s="4">
        <v>71000</v>
      </c>
      <c r="L316" s="5" t="s">
        <v>2265</v>
      </c>
      <c r="M316" s="4" t="s">
        <v>352</v>
      </c>
      <c r="N316" s="4" t="s">
        <v>367</v>
      </c>
      <c r="Q316" s="6" t="s">
        <v>316</v>
      </c>
    </row>
    <row r="317" spans="1:17" ht="16.5" customHeight="1">
      <c r="A317" s="1">
        <v>316</v>
      </c>
      <c r="B317" s="8" t="s">
        <v>2266</v>
      </c>
      <c r="C317" s="3" t="s">
        <v>2267</v>
      </c>
      <c r="D317" s="1" t="s">
        <v>307</v>
      </c>
      <c r="E317" s="1" t="s">
        <v>2268</v>
      </c>
      <c r="F317" s="1" t="s">
        <v>2269</v>
      </c>
      <c r="G317" s="1" t="s">
        <v>2270</v>
      </c>
      <c r="H317" s="1" t="s">
        <v>63</v>
      </c>
      <c r="I317" s="1" t="s">
        <v>64</v>
      </c>
      <c r="J317" s="1" t="s">
        <v>59</v>
      </c>
      <c r="K317" s="4">
        <v>71130</v>
      </c>
      <c r="L317" s="5" t="s">
        <v>2271</v>
      </c>
      <c r="M317" s="4" t="s">
        <v>2272</v>
      </c>
      <c r="Q317" s="6" t="s">
        <v>316</v>
      </c>
    </row>
    <row r="318" spans="1:17" ht="16.5" customHeight="1">
      <c r="A318" s="1">
        <v>317</v>
      </c>
      <c r="B318" s="8" t="s">
        <v>2273</v>
      </c>
      <c r="C318" s="3" t="s">
        <v>2274</v>
      </c>
      <c r="D318" s="1" t="s">
        <v>307</v>
      </c>
      <c r="E318" s="1" t="s">
        <v>2275</v>
      </c>
      <c r="F318" s="1" t="s">
        <v>2276</v>
      </c>
      <c r="G318" s="1" t="s">
        <v>2277</v>
      </c>
      <c r="H318" s="1" t="s">
        <v>1801</v>
      </c>
      <c r="I318" s="1" t="s">
        <v>553</v>
      </c>
      <c r="J318" s="1" t="s">
        <v>59</v>
      </c>
      <c r="K318" s="4">
        <v>71260</v>
      </c>
      <c r="L318" s="5" t="s">
        <v>2278</v>
      </c>
      <c r="M318" s="4" t="s">
        <v>352</v>
      </c>
      <c r="N318" s="4" t="s">
        <v>367</v>
      </c>
      <c r="Q318" s="6" t="s">
        <v>316</v>
      </c>
    </row>
    <row r="319" spans="1:17" ht="16.5" customHeight="1">
      <c r="A319" s="1">
        <v>318</v>
      </c>
      <c r="B319" s="8" t="s">
        <v>2279</v>
      </c>
      <c r="C319" s="3" t="s">
        <v>2280</v>
      </c>
      <c r="D319" s="1" t="s">
        <v>307</v>
      </c>
      <c r="E319" s="1" t="s">
        <v>2281</v>
      </c>
      <c r="F319" s="1" t="s">
        <v>690</v>
      </c>
      <c r="G319" s="1" t="s">
        <v>2282</v>
      </c>
      <c r="H319" s="1" t="s">
        <v>60</v>
      </c>
      <c r="I319" s="1" t="s">
        <v>58</v>
      </c>
      <c r="J319" s="1" t="s">
        <v>59</v>
      </c>
      <c r="K319" s="4">
        <v>71000</v>
      </c>
      <c r="L319" s="5" t="s">
        <v>2283</v>
      </c>
      <c r="M319" s="4" t="s">
        <v>493</v>
      </c>
      <c r="Q319" s="6" t="s">
        <v>316</v>
      </c>
    </row>
    <row r="320" spans="1:17" ht="16.5" customHeight="1">
      <c r="A320" s="1">
        <v>319</v>
      </c>
      <c r="B320" s="8" t="s">
        <v>2284</v>
      </c>
      <c r="C320" s="3" t="s">
        <v>2285</v>
      </c>
      <c r="D320" s="1" t="s">
        <v>326</v>
      </c>
      <c r="E320" s="1" t="s">
        <v>2286</v>
      </c>
      <c r="F320" s="1" t="s">
        <v>2287</v>
      </c>
      <c r="G320" s="1" t="s">
        <v>2288</v>
      </c>
      <c r="H320" s="1" t="s">
        <v>2203</v>
      </c>
      <c r="I320" s="1" t="s">
        <v>915</v>
      </c>
      <c r="J320" s="1" t="s">
        <v>59</v>
      </c>
      <c r="K320" s="4">
        <v>71220</v>
      </c>
      <c r="L320" s="5" t="s">
        <v>2289</v>
      </c>
      <c r="M320" s="4" t="s">
        <v>494</v>
      </c>
      <c r="N320" s="4" t="s">
        <v>352</v>
      </c>
      <c r="Q320" s="6" t="s">
        <v>316</v>
      </c>
    </row>
    <row r="321" spans="1:17" ht="16.5" customHeight="1">
      <c r="A321" s="1">
        <v>320</v>
      </c>
      <c r="B321" s="8" t="s">
        <v>2290</v>
      </c>
      <c r="C321" s="3" t="s">
        <v>2291</v>
      </c>
      <c r="D321" s="1" t="s">
        <v>307</v>
      </c>
      <c r="E321" s="1" t="s">
        <v>2292</v>
      </c>
      <c r="F321" s="1" t="s">
        <v>2293</v>
      </c>
      <c r="G321" s="1" t="s">
        <v>2294</v>
      </c>
      <c r="H321" s="1" t="s">
        <v>2110</v>
      </c>
      <c r="I321" s="1" t="s">
        <v>64</v>
      </c>
      <c r="J321" s="1" t="s">
        <v>59</v>
      </c>
      <c r="K321" s="4">
        <v>70190</v>
      </c>
      <c r="L321" s="5" t="s">
        <v>2295</v>
      </c>
      <c r="M321" s="4" t="s">
        <v>493</v>
      </c>
      <c r="Q321" s="6" t="s">
        <v>316</v>
      </c>
    </row>
    <row r="322" spans="1:17" ht="16.5" customHeight="1">
      <c r="A322" s="1">
        <v>321</v>
      </c>
      <c r="B322" s="8" t="s">
        <v>2296</v>
      </c>
      <c r="C322" s="3" t="s">
        <v>2297</v>
      </c>
      <c r="D322" s="1" t="s">
        <v>307</v>
      </c>
      <c r="E322" s="1" t="s">
        <v>2298</v>
      </c>
      <c r="F322" s="1" t="s">
        <v>1336</v>
      </c>
      <c r="G322" s="1" t="s">
        <v>2299</v>
      </c>
      <c r="H322" s="1" t="s">
        <v>79</v>
      </c>
      <c r="I322" s="1" t="s">
        <v>58</v>
      </c>
      <c r="J322" s="1" t="s">
        <v>59</v>
      </c>
      <c r="K322" s="4">
        <v>71000</v>
      </c>
      <c r="L322" s="5" t="s">
        <v>2300</v>
      </c>
      <c r="M322" s="4" t="s">
        <v>493</v>
      </c>
      <c r="Q322" s="6" t="s">
        <v>316</v>
      </c>
    </row>
    <row r="323" spans="1:17" ht="16.5" customHeight="1">
      <c r="A323" s="1">
        <v>322</v>
      </c>
      <c r="B323" s="8" t="s">
        <v>2301</v>
      </c>
      <c r="C323" s="3" t="s">
        <v>2302</v>
      </c>
      <c r="D323" s="1" t="s">
        <v>307</v>
      </c>
      <c r="E323" s="1" t="s">
        <v>2303</v>
      </c>
      <c r="F323" s="1" t="s">
        <v>2304</v>
      </c>
      <c r="G323" s="1" t="s">
        <v>2305</v>
      </c>
      <c r="H323" s="1" t="s">
        <v>1801</v>
      </c>
      <c r="I323" s="1" t="s">
        <v>553</v>
      </c>
      <c r="J323" s="1" t="s">
        <v>59</v>
      </c>
      <c r="K323" s="4">
        <v>71260</v>
      </c>
      <c r="L323" s="5" t="s">
        <v>2306</v>
      </c>
      <c r="M323" s="4" t="s">
        <v>352</v>
      </c>
      <c r="Q323" s="6" t="s">
        <v>316</v>
      </c>
    </row>
    <row r="324" spans="1:17" ht="16.5" customHeight="1">
      <c r="A324" s="1">
        <v>323</v>
      </c>
      <c r="B324" s="8" t="s">
        <v>2307</v>
      </c>
      <c r="C324" s="3" t="s">
        <v>2308</v>
      </c>
      <c r="D324" s="1" t="s">
        <v>307</v>
      </c>
      <c r="E324" s="1" t="s">
        <v>2309</v>
      </c>
      <c r="F324" s="1" t="s">
        <v>2310</v>
      </c>
      <c r="G324" s="1" t="s">
        <v>2311</v>
      </c>
      <c r="H324" s="1" t="s">
        <v>1801</v>
      </c>
      <c r="I324" s="1" t="s">
        <v>553</v>
      </c>
      <c r="J324" s="1" t="s">
        <v>59</v>
      </c>
      <c r="K324" s="4">
        <v>71260</v>
      </c>
      <c r="L324" s="5" t="s">
        <v>2312</v>
      </c>
      <c r="M324" s="4" t="s">
        <v>352</v>
      </c>
      <c r="Q324" s="6" t="s">
        <v>404</v>
      </c>
    </row>
    <row r="325" spans="1:17" ht="16.5" customHeight="1">
      <c r="A325" s="1">
        <v>324</v>
      </c>
      <c r="B325" s="8" t="s">
        <v>2313</v>
      </c>
      <c r="C325" s="3" t="s">
        <v>2314</v>
      </c>
      <c r="D325" s="1" t="s">
        <v>307</v>
      </c>
      <c r="E325" s="1" t="s">
        <v>2315</v>
      </c>
      <c r="F325" s="1" t="s">
        <v>2316</v>
      </c>
      <c r="G325" s="1" t="s">
        <v>2317</v>
      </c>
      <c r="H325" s="1" t="s">
        <v>1801</v>
      </c>
      <c r="I325" s="1" t="s">
        <v>553</v>
      </c>
      <c r="J325" s="1" t="s">
        <v>59</v>
      </c>
      <c r="K325" s="4">
        <v>71260</v>
      </c>
      <c r="L325" s="5" t="s">
        <v>2318</v>
      </c>
      <c r="M325" s="4" t="s">
        <v>352</v>
      </c>
      <c r="Q325" s="6" t="s">
        <v>316</v>
      </c>
    </row>
    <row r="326" spans="1:17" ht="16.5" customHeight="1">
      <c r="A326" s="1">
        <v>325</v>
      </c>
      <c r="B326" s="8" t="s">
        <v>2319</v>
      </c>
      <c r="C326" s="3" t="s">
        <v>2320</v>
      </c>
      <c r="D326" s="1" t="s">
        <v>307</v>
      </c>
      <c r="E326" s="1" t="s">
        <v>2321</v>
      </c>
      <c r="F326" s="1" t="s">
        <v>2287</v>
      </c>
      <c r="G326" s="1" t="s">
        <v>2288</v>
      </c>
      <c r="H326" s="1" t="s">
        <v>896</v>
      </c>
      <c r="I326" s="1" t="s">
        <v>915</v>
      </c>
      <c r="J326" s="1" t="s">
        <v>59</v>
      </c>
      <c r="K326" s="4">
        <v>71160</v>
      </c>
      <c r="L326" s="5" t="s">
        <v>2322</v>
      </c>
      <c r="M326" s="4" t="s">
        <v>352</v>
      </c>
      <c r="N326" s="4" t="s">
        <v>1519</v>
      </c>
      <c r="Q326" s="6" t="s">
        <v>316</v>
      </c>
    </row>
    <row r="327" spans="1:17" ht="16.5" customHeight="1">
      <c r="A327" s="1">
        <v>326</v>
      </c>
      <c r="B327" s="8" t="s">
        <v>2323</v>
      </c>
      <c r="C327" s="3" t="s">
        <v>2324</v>
      </c>
      <c r="D327" s="1" t="s">
        <v>326</v>
      </c>
      <c r="E327" s="1" t="s">
        <v>598</v>
      </c>
      <c r="F327" s="1" t="s">
        <v>1956</v>
      </c>
      <c r="G327" s="1" t="s">
        <v>2325</v>
      </c>
      <c r="H327" s="1" t="s">
        <v>71</v>
      </c>
      <c r="I327" s="1" t="s">
        <v>71</v>
      </c>
      <c r="J327" s="1" t="s">
        <v>59</v>
      </c>
      <c r="K327" s="4">
        <v>71210</v>
      </c>
      <c r="L327" s="5" t="s">
        <v>2326</v>
      </c>
      <c r="M327" s="4" t="s">
        <v>392</v>
      </c>
      <c r="Q327" s="6" t="s">
        <v>316</v>
      </c>
    </row>
    <row r="328" spans="1:17" ht="16.5" customHeight="1">
      <c r="A328" s="1">
        <v>327</v>
      </c>
      <c r="B328" s="8" t="s">
        <v>2327</v>
      </c>
      <c r="C328" s="3" t="s">
        <v>2328</v>
      </c>
      <c r="D328" s="1" t="s">
        <v>485</v>
      </c>
      <c r="E328" s="1" t="s">
        <v>2329</v>
      </c>
      <c r="F328" s="1" t="s">
        <v>2330</v>
      </c>
      <c r="G328" s="1" t="s">
        <v>2331</v>
      </c>
      <c r="H328" s="1" t="s">
        <v>1012</v>
      </c>
      <c r="I328" s="1" t="s">
        <v>651</v>
      </c>
      <c r="J328" s="1" t="s">
        <v>59</v>
      </c>
      <c r="K328" s="4">
        <v>71150</v>
      </c>
      <c r="L328" s="5" t="s">
        <v>2332</v>
      </c>
      <c r="M328" s="4" t="s">
        <v>717</v>
      </c>
      <c r="Q328" s="6" t="s">
        <v>316</v>
      </c>
    </row>
    <row r="329" spans="1:17" ht="16.5" customHeight="1">
      <c r="A329" s="1">
        <v>328</v>
      </c>
      <c r="B329" s="8" t="s">
        <v>2333</v>
      </c>
      <c r="C329" s="3" t="s">
        <v>2334</v>
      </c>
      <c r="D329" s="1" t="s">
        <v>307</v>
      </c>
      <c r="E329" s="1" t="s">
        <v>2335</v>
      </c>
      <c r="F329" s="1" t="s">
        <v>2336</v>
      </c>
      <c r="G329" s="1" t="s">
        <v>2337</v>
      </c>
      <c r="H329" s="1" t="s">
        <v>1680</v>
      </c>
      <c r="I329" s="1" t="s">
        <v>58</v>
      </c>
      <c r="J329" s="1" t="s">
        <v>59</v>
      </c>
      <c r="K329" s="4">
        <v>71000</v>
      </c>
      <c r="L329" s="5" t="s">
        <v>2338</v>
      </c>
      <c r="M329" s="4" t="s">
        <v>492</v>
      </c>
      <c r="N329" s="4" t="s">
        <v>493</v>
      </c>
      <c r="Q329" s="6" t="s">
        <v>316</v>
      </c>
    </row>
    <row r="330" spans="1:17" ht="16.5" customHeight="1">
      <c r="A330" s="1">
        <v>329</v>
      </c>
      <c r="B330" s="8" t="s">
        <v>2339</v>
      </c>
      <c r="C330" s="3" t="s">
        <v>2340</v>
      </c>
      <c r="D330" s="1" t="s">
        <v>307</v>
      </c>
      <c r="E330" s="1" t="s">
        <v>2341</v>
      </c>
      <c r="F330" s="1" t="s">
        <v>2342</v>
      </c>
      <c r="G330" s="1" t="s">
        <v>2343</v>
      </c>
      <c r="H330" s="1" t="s">
        <v>68</v>
      </c>
      <c r="I330" s="1" t="s">
        <v>58</v>
      </c>
      <c r="J330" s="1" t="s">
        <v>59</v>
      </c>
      <c r="K330" s="4">
        <v>71190</v>
      </c>
      <c r="L330" s="5" t="s">
        <v>2344</v>
      </c>
      <c r="M330" s="4" t="s">
        <v>493</v>
      </c>
      <c r="Q330" s="6" t="s">
        <v>316</v>
      </c>
    </row>
    <row r="331" spans="1:17" ht="16.5" customHeight="1">
      <c r="A331" s="1">
        <v>330</v>
      </c>
      <c r="B331" s="8" t="s">
        <v>2345</v>
      </c>
      <c r="C331" s="3" t="s">
        <v>2346</v>
      </c>
      <c r="D331" s="1" t="s">
        <v>307</v>
      </c>
      <c r="E331" s="1" t="s">
        <v>2347</v>
      </c>
      <c r="F331" s="1" t="s">
        <v>2348</v>
      </c>
      <c r="G331" s="1" t="s">
        <v>2349</v>
      </c>
      <c r="H331" s="1" t="s">
        <v>890</v>
      </c>
      <c r="I331" s="1" t="s">
        <v>64</v>
      </c>
      <c r="J331" s="1" t="s">
        <v>59</v>
      </c>
      <c r="K331" s="4">
        <v>71120</v>
      </c>
      <c r="L331" s="5" t="s">
        <v>2350</v>
      </c>
      <c r="M331" s="4" t="s">
        <v>392</v>
      </c>
      <c r="N331" s="4" t="s">
        <v>352</v>
      </c>
      <c r="O331" s="4" t="s">
        <v>352</v>
      </c>
      <c r="Q331" s="6" t="s">
        <v>316</v>
      </c>
    </row>
    <row r="332" spans="1:17" ht="16.5" customHeight="1">
      <c r="A332" s="1">
        <v>331</v>
      </c>
      <c r="B332" s="8" t="s">
        <v>2351</v>
      </c>
      <c r="C332" s="3" t="s">
        <v>2352</v>
      </c>
      <c r="D332" s="1" t="s">
        <v>307</v>
      </c>
      <c r="E332" s="1" t="s">
        <v>2353</v>
      </c>
      <c r="F332" s="1" t="s">
        <v>2354</v>
      </c>
      <c r="G332" s="1" t="s">
        <v>2355</v>
      </c>
      <c r="H332" s="1" t="s">
        <v>2110</v>
      </c>
      <c r="I332" s="1" t="s">
        <v>64</v>
      </c>
      <c r="J332" s="1" t="s">
        <v>59</v>
      </c>
      <c r="K332" s="4">
        <v>70190</v>
      </c>
      <c r="L332" s="5" t="s">
        <v>2356</v>
      </c>
      <c r="M332" s="4" t="s">
        <v>493</v>
      </c>
      <c r="Q332" s="6" t="s">
        <v>316</v>
      </c>
    </row>
    <row r="333" spans="1:17" ht="16.5" customHeight="1">
      <c r="A333" s="1">
        <v>332</v>
      </c>
      <c r="B333" s="8" t="s">
        <v>2357</v>
      </c>
      <c r="C333" s="3" t="s">
        <v>2358</v>
      </c>
      <c r="D333" s="1" t="s">
        <v>307</v>
      </c>
      <c r="E333" s="1" t="s">
        <v>2359</v>
      </c>
      <c r="F333" s="1" t="s">
        <v>2360</v>
      </c>
      <c r="G333" s="1" t="s">
        <v>2361</v>
      </c>
      <c r="H333" s="1" t="s">
        <v>650</v>
      </c>
      <c r="I333" s="1" t="s">
        <v>651</v>
      </c>
      <c r="J333" s="1" t="s">
        <v>59</v>
      </c>
      <c r="K333" s="4">
        <v>71150</v>
      </c>
      <c r="L333" s="5" t="s">
        <v>2362</v>
      </c>
      <c r="M333" s="4" t="s">
        <v>1519</v>
      </c>
      <c r="N333" s="4" t="s">
        <v>392</v>
      </c>
      <c r="Q333" s="6" t="s">
        <v>316</v>
      </c>
    </row>
    <row r="334" spans="1:17" ht="16.5" customHeight="1">
      <c r="A334" s="1">
        <v>333</v>
      </c>
      <c r="B334" s="8" t="s">
        <v>2363</v>
      </c>
      <c r="C334" s="3" t="s">
        <v>2364</v>
      </c>
      <c r="D334" s="1" t="s">
        <v>307</v>
      </c>
      <c r="E334" s="1" t="s">
        <v>2365</v>
      </c>
      <c r="F334" s="1" t="s">
        <v>2366</v>
      </c>
      <c r="G334" s="1" t="s">
        <v>2367</v>
      </c>
      <c r="H334" s="1" t="s">
        <v>1012</v>
      </c>
      <c r="I334" s="1" t="s">
        <v>651</v>
      </c>
      <c r="J334" s="1" t="s">
        <v>59</v>
      </c>
      <c r="K334" s="4">
        <v>71150</v>
      </c>
      <c r="L334" s="5" t="s">
        <v>2368</v>
      </c>
      <c r="M334" s="4" t="s">
        <v>1519</v>
      </c>
      <c r="N334" s="4" t="s">
        <v>392</v>
      </c>
      <c r="Q334" s="6" t="s">
        <v>316</v>
      </c>
    </row>
    <row r="335" spans="1:17" ht="16.5" customHeight="1">
      <c r="A335" s="1">
        <v>334</v>
      </c>
      <c r="B335" s="8" t="s">
        <v>2369</v>
      </c>
      <c r="C335" s="3" t="s">
        <v>2370</v>
      </c>
      <c r="D335" s="1" t="s">
        <v>326</v>
      </c>
      <c r="E335" s="1" t="s">
        <v>2371</v>
      </c>
      <c r="F335" s="1" t="s">
        <v>2372</v>
      </c>
      <c r="G335" s="1" t="s">
        <v>2373</v>
      </c>
      <c r="H335" s="1" t="s">
        <v>68</v>
      </c>
      <c r="I335" s="1" t="s">
        <v>58</v>
      </c>
      <c r="J335" s="1" t="s">
        <v>59</v>
      </c>
      <c r="K335" s="4">
        <v>71190</v>
      </c>
      <c r="L335" s="5" t="s">
        <v>2374</v>
      </c>
      <c r="M335" s="4" t="s">
        <v>717</v>
      </c>
      <c r="N335" s="4" t="s">
        <v>314</v>
      </c>
      <c r="Q335" s="6" t="s">
        <v>316</v>
      </c>
    </row>
    <row r="336" spans="1:17" ht="16.5" customHeight="1">
      <c r="A336" s="1">
        <v>335</v>
      </c>
      <c r="B336" s="8" t="s">
        <v>2375</v>
      </c>
      <c r="C336" s="3" t="s">
        <v>2376</v>
      </c>
      <c r="D336" s="1" t="s">
        <v>326</v>
      </c>
      <c r="E336" s="1" t="s">
        <v>2377</v>
      </c>
      <c r="F336" s="1" t="s">
        <v>795</v>
      </c>
      <c r="G336" s="1" t="s">
        <v>2378</v>
      </c>
      <c r="H336" s="1" t="s">
        <v>68</v>
      </c>
      <c r="I336" s="1" t="s">
        <v>58</v>
      </c>
      <c r="J336" s="1" t="s">
        <v>59</v>
      </c>
      <c r="K336" s="4">
        <v>71190</v>
      </c>
      <c r="L336" s="5" t="s">
        <v>2379</v>
      </c>
      <c r="M336" s="4" t="s">
        <v>717</v>
      </c>
      <c r="N336" s="4" t="s">
        <v>352</v>
      </c>
      <c r="Q336" s="6" t="s">
        <v>316</v>
      </c>
    </row>
    <row r="337" spans="1:17" ht="16.5" customHeight="1">
      <c r="A337" s="1">
        <v>336</v>
      </c>
      <c r="B337" s="8" t="s">
        <v>2380</v>
      </c>
      <c r="C337" s="3" t="s">
        <v>2381</v>
      </c>
      <c r="D337" s="1" t="s">
        <v>326</v>
      </c>
      <c r="E337" s="1" t="s">
        <v>2382</v>
      </c>
      <c r="F337" s="1" t="s">
        <v>2383</v>
      </c>
      <c r="G337" s="1" t="s">
        <v>2384</v>
      </c>
      <c r="H337" s="1" t="s">
        <v>650</v>
      </c>
      <c r="I337" s="1" t="s">
        <v>651</v>
      </c>
      <c r="J337" s="1" t="s">
        <v>59</v>
      </c>
      <c r="K337" s="4">
        <v>71150</v>
      </c>
      <c r="L337" s="5" t="s">
        <v>2385</v>
      </c>
      <c r="M337" s="4" t="s">
        <v>367</v>
      </c>
      <c r="Q337" s="6" t="s">
        <v>404</v>
      </c>
    </row>
    <row r="338" spans="1:17" ht="16.5" customHeight="1">
      <c r="A338" s="1">
        <v>337</v>
      </c>
      <c r="B338" s="8" t="s">
        <v>2386</v>
      </c>
      <c r="C338" s="3" t="s">
        <v>2387</v>
      </c>
      <c r="D338" s="1" t="s">
        <v>326</v>
      </c>
      <c r="E338" s="1" t="s">
        <v>2388</v>
      </c>
      <c r="F338" s="1" t="s">
        <v>2389</v>
      </c>
      <c r="G338" s="1" t="s">
        <v>2390</v>
      </c>
      <c r="H338" s="1" t="s">
        <v>650</v>
      </c>
      <c r="I338" s="1" t="s">
        <v>651</v>
      </c>
      <c r="J338" s="1" t="s">
        <v>59</v>
      </c>
      <c r="K338" s="4">
        <v>71150</v>
      </c>
      <c r="M338" s="4" t="s">
        <v>2391</v>
      </c>
      <c r="N338" s="4" t="s">
        <v>1519</v>
      </c>
      <c r="Q338" s="6" t="s">
        <v>316</v>
      </c>
    </row>
    <row r="339" spans="1:17" ht="16.5" customHeight="1">
      <c r="A339" s="1">
        <v>338</v>
      </c>
      <c r="B339" s="8" t="s">
        <v>2392</v>
      </c>
      <c r="C339" s="3" t="s">
        <v>2393</v>
      </c>
      <c r="D339" s="1" t="s">
        <v>307</v>
      </c>
      <c r="E339" s="1" t="s">
        <v>2394</v>
      </c>
      <c r="F339" s="1" t="s">
        <v>2395</v>
      </c>
      <c r="G339" s="1" t="s">
        <v>2396</v>
      </c>
      <c r="H339" s="1" t="s">
        <v>60</v>
      </c>
      <c r="I339" s="1" t="s">
        <v>58</v>
      </c>
      <c r="J339" s="1" t="s">
        <v>59</v>
      </c>
      <c r="K339" s="4">
        <v>71000</v>
      </c>
      <c r="L339" s="5" t="s">
        <v>2397</v>
      </c>
      <c r="M339" s="4" t="s">
        <v>323</v>
      </c>
      <c r="Q339" s="6" t="s">
        <v>316</v>
      </c>
    </row>
    <row r="340" spans="1:17" ht="16.5" customHeight="1">
      <c r="A340" s="1">
        <v>339</v>
      </c>
      <c r="B340" s="8" t="s">
        <v>2398</v>
      </c>
      <c r="C340" s="3" t="s">
        <v>2399</v>
      </c>
      <c r="D340" s="1" t="s">
        <v>485</v>
      </c>
      <c r="E340" s="1" t="s">
        <v>2400</v>
      </c>
      <c r="F340" s="1" t="s">
        <v>2401</v>
      </c>
      <c r="G340" s="1" t="s">
        <v>2402</v>
      </c>
      <c r="H340" s="1" t="s">
        <v>2403</v>
      </c>
      <c r="I340" s="1" t="s">
        <v>64</v>
      </c>
      <c r="J340" s="1" t="s">
        <v>59</v>
      </c>
      <c r="K340" s="4">
        <v>71120</v>
      </c>
      <c r="L340" s="5" t="s">
        <v>2404</v>
      </c>
      <c r="M340" s="4" t="s">
        <v>1519</v>
      </c>
      <c r="N340" s="4" t="s">
        <v>392</v>
      </c>
      <c r="Q340" s="6" t="s">
        <v>316</v>
      </c>
    </row>
    <row r="341" spans="1:17" ht="16.5" customHeight="1">
      <c r="A341" s="1">
        <v>340</v>
      </c>
      <c r="B341" s="8" t="s">
        <v>2405</v>
      </c>
      <c r="C341" s="3" t="s">
        <v>2406</v>
      </c>
      <c r="D341" s="1" t="s">
        <v>307</v>
      </c>
      <c r="E341" s="1" t="s">
        <v>2407</v>
      </c>
      <c r="F341" s="1" t="s">
        <v>2408</v>
      </c>
      <c r="G341" s="1" t="s">
        <v>2409</v>
      </c>
      <c r="H341" s="1" t="s">
        <v>60</v>
      </c>
      <c r="I341" s="1" t="s">
        <v>58</v>
      </c>
      <c r="J341" s="1" t="s">
        <v>59</v>
      </c>
      <c r="K341" s="4">
        <v>71000</v>
      </c>
      <c r="L341" s="5" t="s">
        <v>2300</v>
      </c>
      <c r="M341" s="4" t="s">
        <v>323</v>
      </c>
      <c r="Q341" s="6" t="s">
        <v>316</v>
      </c>
    </row>
    <row r="342" spans="1:17" ht="16.5" customHeight="1">
      <c r="A342" s="1">
        <v>341</v>
      </c>
      <c r="B342" s="8" t="s">
        <v>2410</v>
      </c>
      <c r="C342" s="3" t="s">
        <v>2411</v>
      </c>
      <c r="D342" s="1" t="s">
        <v>307</v>
      </c>
      <c r="E342" s="1" t="s">
        <v>2412</v>
      </c>
      <c r="F342" s="1" t="s">
        <v>2413</v>
      </c>
      <c r="G342" s="1" t="s">
        <v>2414</v>
      </c>
      <c r="H342" s="1" t="s">
        <v>2415</v>
      </c>
      <c r="I342" s="1" t="s">
        <v>66</v>
      </c>
      <c r="J342" s="1" t="s">
        <v>59</v>
      </c>
      <c r="K342" s="4">
        <v>71110</v>
      </c>
      <c r="L342" s="5" t="s">
        <v>2416</v>
      </c>
      <c r="M342" s="4" t="s">
        <v>717</v>
      </c>
      <c r="Q342" s="6" t="s">
        <v>316</v>
      </c>
    </row>
    <row r="343" spans="1:17" ht="16.5" customHeight="1">
      <c r="A343" s="1">
        <v>342</v>
      </c>
      <c r="B343" s="8" t="s">
        <v>2417</v>
      </c>
      <c r="C343" s="3" t="s">
        <v>2418</v>
      </c>
      <c r="D343" s="1" t="s">
        <v>307</v>
      </c>
      <c r="E343" s="1" t="s">
        <v>2419</v>
      </c>
      <c r="F343" s="1" t="s">
        <v>2420</v>
      </c>
      <c r="G343" s="1" t="s">
        <v>2421</v>
      </c>
      <c r="H343" s="1" t="s">
        <v>2203</v>
      </c>
      <c r="I343" s="1" t="s">
        <v>915</v>
      </c>
      <c r="J343" s="1" t="s">
        <v>59</v>
      </c>
      <c r="K343" s="4">
        <v>71220</v>
      </c>
      <c r="L343" s="5" t="s">
        <v>2422</v>
      </c>
      <c r="M343" s="4" t="s">
        <v>352</v>
      </c>
      <c r="Q343" s="6" t="s">
        <v>316</v>
      </c>
    </row>
    <row r="344" spans="1:17" ht="16.5" customHeight="1">
      <c r="A344" s="1">
        <v>343</v>
      </c>
      <c r="B344" s="8" t="s">
        <v>2423</v>
      </c>
      <c r="C344" s="3" t="s">
        <v>2424</v>
      </c>
      <c r="D344" s="1" t="s">
        <v>307</v>
      </c>
      <c r="E344" s="1" t="s">
        <v>2425</v>
      </c>
      <c r="F344" s="1" t="s">
        <v>2426</v>
      </c>
      <c r="G344" s="1" t="s">
        <v>2427</v>
      </c>
      <c r="H344" s="1" t="s">
        <v>2203</v>
      </c>
      <c r="I344" s="1" t="s">
        <v>915</v>
      </c>
      <c r="J344" s="1" t="s">
        <v>59</v>
      </c>
      <c r="K344" s="4">
        <v>71220</v>
      </c>
      <c r="L344" s="5" t="s">
        <v>2204</v>
      </c>
      <c r="M344" s="4" t="s">
        <v>352</v>
      </c>
      <c r="Q344" s="6" t="s">
        <v>316</v>
      </c>
    </row>
    <row r="345" spans="1:17" ht="16.5" customHeight="1">
      <c r="A345" s="1">
        <v>344</v>
      </c>
      <c r="B345" s="8" t="s">
        <v>2428</v>
      </c>
      <c r="C345" s="3" t="s">
        <v>2429</v>
      </c>
      <c r="D345" s="1" t="s">
        <v>307</v>
      </c>
      <c r="E345" s="1" t="s">
        <v>2430</v>
      </c>
      <c r="F345" s="1" t="s">
        <v>2431</v>
      </c>
      <c r="G345" s="1" t="s">
        <v>2432</v>
      </c>
      <c r="H345" s="1" t="s">
        <v>1303</v>
      </c>
      <c r="I345" s="1" t="s">
        <v>58</v>
      </c>
      <c r="J345" s="1" t="s">
        <v>59</v>
      </c>
      <c r="K345" s="4">
        <v>71190</v>
      </c>
      <c r="L345" s="5" t="s">
        <v>2433</v>
      </c>
      <c r="M345" s="4" t="s">
        <v>352</v>
      </c>
      <c r="Q345" s="6" t="s">
        <v>404</v>
      </c>
    </row>
    <row r="346" spans="1:17" ht="16.5" customHeight="1">
      <c r="A346" s="1">
        <v>345</v>
      </c>
      <c r="B346" s="8" t="s">
        <v>2434</v>
      </c>
      <c r="C346" s="3" t="s">
        <v>2435</v>
      </c>
      <c r="D346" s="1" t="s">
        <v>326</v>
      </c>
      <c r="E346" s="1" t="s">
        <v>2436</v>
      </c>
      <c r="F346" s="1" t="s">
        <v>2437</v>
      </c>
      <c r="G346" s="1" t="s">
        <v>2438</v>
      </c>
      <c r="H346" s="1" t="s">
        <v>2439</v>
      </c>
      <c r="I346" s="1" t="s">
        <v>58</v>
      </c>
      <c r="J346" s="1" t="s">
        <v>2440</v>
      </c>
      <c r="K346" s="4">
        <v>82000</v>
      </c>
      <c r="L346" s="5" t="s">
        <v>2441</v>
      </c>
      <c r="M346" s="4" t="s">
        <v>717</v>
      </c>
      <c r="Q346" s="6" t="s">
        <v>316</v>
      </c>
    </row>
    <row r="347" spans="1:17" ht="16.5" customHeight="1">
      <c r="A347" s="1">
        <v>346</v>
      </c>
      <c r="B347" s="8" t="s">
        <v>2442</v>
      </c>
      <c r="C347" s="3" t="s">
        <v>2443</v>
      </c>
      <c r="D347" s="1" t="s">
        <v>326</v>
      </c>
      <c r="E347" s="1" t="s">
        <v>2444</v>
      </c>
      <c r="F347" s="1" t="s">
        <v>2445</v>
      </c>
      <c r="G347" s="1" t="s">
        <v>2446</v>
      </c>
      <c r="H347" s="1" t="s">
        <v>650</v>
      </c>
      <c r="I347" s="1" t="s">
        <v>651</v>
      </c>
      <c r="J347" s="1" t="s">
        <v>59</v>
      </c>
      <c r="K347" s="4">
        <v>71150</v>
      </c>
      <c r="L347" s="5" t="s">
        <v>2447</v>
      </c>
      <c r="M347" s="4" t="s">
        <v>392</v>
      </c>
      <c r="Q347" s="6" t="s">
        <v>316</v>
      </c>
    </row>
    <row r="348" spans="1:17" ht="16.5" customHeight="1">
      <c r="A348" s="1">
        <v>347</v>
      </c>
      <c r="B348" s="8" t="s">
        <v>2448</v>
      </c>
      <c r="C348" s="3" t="s">
        <v>2449</v>
      </c>
      <c r="D348" s="1" t="s">
        <v>307</v>
      </c>
      <c r="E348" s="1" t="s">
        <v>2450</v>
      </c>
      <c r="F348" s="1" t="s">
        <v>2451</v>
      </c>
      <c r="G348" s="1" t="s">
        <v>2452</v>
      </c>
      <c r="H348" s="1" t="s">
        <v>1680</v>
      </c>
      <c r="I348" s="1" t="s">
        <v>58</v>
      </c>
      <c r="J348" s="1" t="s">
        <v>59</v>
      </c>
      <c r="K348" s="4">
        <v>71000</v>
      </c>
      <c r="L348" s="5" t="s">
        <v>2453</v>
      </c>
      <c r="M348" s="4" t="s">
        <v>315</v>
      </c>
      <c r="N348" s="4" t="s">
        <v>323</v>
      </c>
      <c r="Q348" s="6" t="s">
        <v>316</v>
      </c>
    </row>
    <row r="349" spans="1:17" ht="16.5" customHeight="1">
      <c r="A349" s="1">
        <v>348</v>
      </c>
      <c r="B349" s="8" t="s">
        <v>2454</v>
      </c>
      <c r="C349" s="3" t="s">
        <v>2455</v>
      </c>
      <c r="D349" s="1" t="s">
        <v>307</v>
      </c>
      <c r="E349" s="1" t="s">
        <v>473</v>
      </c>
      <c r="F349" s="1" t="s">
        <v>2456</v>
      </c>
      <c r="G349" s="1" t="s">
        <v>2457</v>
      </c>
      <c r="H349" s="1" t="s">
        <v>1877</v>
      </c>
      <c r="I349" s="1" t="s">
        <v>66</v>
      </c>
      <c r="J349" s="1" t="s">
        <v>59</v>
      </c>
      <c r="K349" s="4">
        <v>71110</v>
      </c>
      <c r="M349" s="4" t="s">
        <v>314</v>
      </c>
      <c r="Q349" s="6" t="s">
        <v>316</v>
      </c>
    </row>
    <row r="350" spans="1:17" ht="16.5" customHeight="1">
      <c r="A350" s="1">
        <v>349</v>
      </c>
      <c r="B350" s="8" t="s">
        <v>2458</v>
      </c>
      <c r="C350" s="3" t="s">
        <v>2459</v>
      </c>
      <c r="D350" s="1" t="s">
        <v>307</v>
      </c>
      <c r="E350" s="1" t="s">
        <v>2460</v>
      </c>
      <c r="F350" s="1" t="s">
        <v>2461</v>
      </c>
      <c r="G350" s="1" t="s">
        <v>2462</v>
      </c>
      <c r="H350" s="1" t="s">
        <v>1877</v>
      </c>
      <c r="I350" s="1" t="s">
        <v>66</v>
      </c>
      <c r="J350" s="1" t="s">
        <v>59</v>
      </c>
      <c r="K350" s="4">
        <v>71110</v>
      </c>
      <c r="L350" s="5" t="s">
        <v>2463</v>
      </c>
      <c r="M350" s="4" t="s">
        <v>352</v>
      </c>
      <c r="Q350" s="6" t="s">
        <v>316</v>
      </c>
    </row>
    <row r="351" spans="1:17" ht="16.5" customHeight="1">
      <c r="A351" s="1">
        <v>350</v>
      </c>
      <c r="B351" s="8" t="s">
        <v>2464</v>
      </c>
      <c r="C351" s="3" t="s">
        <v>2465</v>
      </c>
      <c r="D351" s="1" t="s">
        <v>307</v>
      </c>
      <c r="E351" s="1" t="s">
        <v>2466</v>
      </c>
      <c r="F351" s="1" t="s">
        <v>2467</v>
      </c>
      <c r="G351" s="1" t="s">
        <v>2468</v>
      </c>
      <c r="H351" s="1" t="s">
        <v>2469</v>
      </c>
      <c r="I351" s="1" t="s">
        <v>2470</v>
      </c>
      <c r="J351" s="1" t="s">
        <v>2471</v>
      </c>
      <c r="K351" s="4">
        <v>12140</v>
      </c>
      <c r="L351" s="5" t="s">
        <v>2472</v>
      </c>
      <c r="M351" s="4" t="s">
        <v>2473</v>
      </c>
      <c r="Q351" s="6" t="s">
        <v>316</v>
      </c>
    </row>
    <row r="352" spans="1:17" ht="16.5" customHeight="1">
      <c r="A352" s="1">
        <v>351</v>
      </c>
      <c r="B352" s="8" t="s">
        <v>2474</v>
      </c>
      <c r="C352" s="3" t="s">
        <v>2475</v>
      </c>
      <c r="D352" s="1" t="s">
        <v>307</v>
      </c>
      <c r="E352" s="1" t="s">
        <v>2476</v>
      </c>
      <c r="F352" s="1" t="s">
        <v>2477</v>
      </c>
      <c r="G352" s="1" t="s">
        <v>2478</v>
      </c>
      <c r="H352" s="1" t="s">
        <v>1877</v>
      </c>
      <c r="I352" s="1" t="s">
        <v>66</v>
      </c>
      <c r="J352" s="1" t="s">
        <v>59</v>
      </c>
      <c r="K352" s="4">
        <v>71110</v>
      </c>
      <c r="L352" s="5" t="s">
        <v>2479</v>
      </c>
      <c r="M352" s="4" t="s">
        <v>352</v>
      </c>
      <c r="Q352" s="6" t="s">
        <v>316</v>
      </c>
    </row>
    <row r="353" spans="1:17" ht="16.5" customHeight="1">
      <c r="A353" s="1">
        <v>352</v>
      </c>
      <c r="B353" s="8" t="s">
        <v>2480</v>
      </c>
      <c r="C353" s="3" t="s">
        <v>2481</v>
      </c>
      <c r="D353" s="1" t="s">
        <v>307</v>
      </c>
      <c r="E353" s="1" t="s">
        <v>2482</v>
      </c>
      <c r="F353" s="1" t="s">
        <v>2483</v>
      </c>
      <c r="G353" s="1" t="s">
        <v>2484</v>
      </c>
      <c r="H353" s="1" t="s">
        <v>77</v>
      </c>
      <c r="I353" s="1" t="s">
        <v>58</v>
      </c>
      <c r="J353" s="1" t="s">
        <v>59</v>
      </c>
      <c r="K353" s="4">
        <v>71000</v>
      </c>
      <c r="L353" s="5" t="s">
        <v>2485</v>
      </c>
      <c r="M353" s="4" t="s">
        <v>352</v>
      </c>
      <c r="Q353" s="6" t="s">
        <v>316</v>
      </c>
    </row>
    <row r="354" spans="1:17" ht="16.5" customHeight="1">
      <c r="A354" s="1">
        <v>353</v>
      </c>
      <c r="B354" s="8" t="s">
        <v>2486</v>
      </c>
      <c r="C354" s="3" t="s">
        <v>2487</v>
      </c>
      <c r="D354" s="1" t="s">
        <v>307</v>
      </c>
      <c r="E354" s="1" t="s">
        <v>2488</v>
      </c>
      <c r="F354" s="1" t="s">
        <v>2489</v>
      </c>
      <c r="G354" s="1" t="s">
        <v>2490</v>
      </c>
      <c r="H354" s="1" t="s">
        <v>63</v>
      </c>
      <c r="I354" s="1" t="s">
        <v>64</v>
      </c>
      <c r="J354" s="1" t="s">
        <v>59</v>
      </c>
      <c r="K354" s="4">
        <v>71130</v>
      </c>
      <c r="L354" s="5" t="s">
        <v>2491</v>
      </c>
      <c r="M354" s="4" t="s">
        <v>1519</v>
      </c>
      <c r="N354" s="4" t="s">
        <v>392</v>
      </c>
      <c r="Q354" s="6" t="s">
        <v>316</v>
      </c>
    </row>
    <row r="355" spans="1:17" ht="16.5" customHeight="1">
      <c r="A355" s="1">
        <v>354</v>
      </c>
      <c r="B355" s="8" t="s">
        <v>2492</v>
      </c>
      <c r="C355" s="3" t="s">
        <v>2493</v>
      </c>
      <c r="D355" s="1" t="s">
        <v>326</v>
      </c>
      <c r="E355" s="1" t="s">
        <v>2025</v>
      </c>
      <c r="F355" s="1" t="s">
        <v>2494</v>
      </c>
      <c r="G355" s="1" t="s">
        <v>2495</v>
      </c>
      <c r="H355" s="1" t="s">
        <v>1877</v>
      </c>
      <c r="I355" s="1" t="s">
        <v>66</v>
      </c>
      <c r="J355" s="1" t="s">
        <v>59</v>
      </c>
      <c r="K355" s="4">
        <v>71110</v>
      </c>
      <c r="L355" s="5" t="s">
        <v>2496</v>
      </c>
      <c r="M355" s="4" t="s">
        <v>352</v>
      </c>
      <c r="Q355" s="6" t="s">
        <v>316</v>
      </c>
    </row>
    <row r="356" spans="1:17" ht="16.5" customHeight="1">
      <c r="A356" s="1">
        <v>355</v>
      </c>
      <c r="B356" s="8" t="s">
        <v>2497</v>
      </c>
      <c r="C356" s="3" t="s">
        <v>2498</v>
      </c>
      <c r="D356" s="1" t="s">
        <v>307</v>
      </c>
      <c r="E356" s="1" t="s">
        <v>1488</v>
      </c>
      <c r="F356" s="1" t="s">
        <v>2499</v>
      </c>
      <c r="G356" s="1" t="s">
        <v>2500</v>
      </c>
      <c r="H356" s="1" t="s">
        <v>1877</v>
      </c>
      <c r="I356" s="1" t="s">
        <v>66</v>
      </c>
      <c r="J356" s="1" t="s">
        <v>59</v>
      </c>
      <c r="K356" s="4">
        <v>71110</v>
      </c>
      <c r="L356" s="5" t="s">
        <v>2501</v>
      </c>
      <c r="M356" s="4" t="s">
        <v>352</v>
      </c>
      <c r="Q356" s="6" t="s">
        <v>316</v>
      </c>
    </row>
    <row r="357" spans="1:17" ht="16.5" customHeight="1">
      <c r="A357" s="1">
        <v>356</v>
      </c>
      <c r="B357" s="8" t="s">
        <v>2502</v>
      </c>
      <c r="C357" s="3" t="s">
        <v>2503</v>
      </c>
      <c r="D357" s="1" t="s">
        <v>307</v>
      </c>
      <c r="E357" s="1" t="s">
        <v>1783</v>
      </c>
      <c r="F357" s="1" t="s">
        <v>2504</v>
      </c>
      <c r="G357" s="1" t="s">
        <v>2505</v>
      </c>
      <c r="H357" s="1" t="s">
        <v>594</v>
      </c>
      <c r="I357" s="1" t="s">
        <v>64</v>
      </c>
      <c r="J357" s="1" t="s">
        <v>59</v>
      </c>
      <c r="K357" s="4">
        <v>71130</v>
      </c>
      <c r="L357" s="5" t="s">
        <v>2506</v>
      </c>
      <c r="M357" s="4" t="s">
        <v>1519</v>
      </c>
      <c r="N357" s="4" t="s">
        <v>392</v>
      </c>
      <c r="Q357" s="6" t="s">
        <v>316</v>
      </c>
    </row>
    <row r="358" spans="1:17" ht="16.5" customHeight="1">
      <c r="A358" s="1">
        <v>357</v>
      </c>
      <c r="B358" s="8" t="s">
        <v>2507</v>
      </c>
      <c r="C358" s="3" t="s">
        <v>2508</v>
      </c>
      <c r="D358" s="1" t="s">
        <v>307</v>
      </c>
      <c r="E358" s="1" t="s">
        <v>473</v>
      </c>
      <c r="F358" s="1" t="s">
        <v>2509</v>
      </c>
      <c r="G358" s="1" t="s">
        <v>2510</v>
      </c>
      <c r="H358" s="1" t="s">
        <v>1446</v>
      </c>
      <c r="I358" s="1" t="s">
        <v>651</v>
      </c>
      <c r="J358" s="1" t="s">
        <v>59</v>
      </c>
      <c r="K358" s="4">
        <v>71150</v>
      </c>
      <c r="L358" s="5" t="s">
        <v>2511</v>
      </c>
      <c r="M358" s="4" t="s">
        <v>315</v>
      </c>
      <c r="N358" s="4" t="s">
        <v>352</v>
      </c>
      <c r="Q358" s="6" t="s">
        <v>316</v>
      </c>
    </row>
    <row r="359" spans="1:17" ht="16.5" customHeight="1">
      <c r="A359" s="1">
        <v>358</v>
      </c>
      <c r="B359" s="8" t="s">
        <v>2512</v>
      </c>
      <c r="C359" s="3" t="s">
        <v>2513</v>
      </c>
      <c r="D359" s="1" t="s">
        <v>326</v>
      </c>
      <c r="E359" s="1" t="s">
        <v>1193</v>
      </c>
      <c r="F359" s="1" t="s">
        <v>2514</v>
      </c>
      <c r="G359" s="1" t="s">
        <v>2515</v>
      </c>
      <c r="H359" s="1" t="s">
        <v>568</v>
      </c>
      <c r="I359" s="1" t="s">
        <v>66</v>
      </c>
      <c r="J359" s="1" t="s">
        <v>59</v>
      </c>
      <c r="K359" s="4">
        <v>71110</v>
      </c>
      <c r="L359" s="5" t="s">
        <v>2516</v>
      </c>
      <c r="M359" s="4" t="s">
        <v>323</v>
      </c>
      <c r="N359" s="4" t="s">
        <v>1519</v>
      </c>
      <c r="Q359" s="6" t="s">
        <v>316</v>
      </c>
    </row>
    <row r="360" spans="1:17" ht="16.5" customHeight="1">
      <c r="A360" s="1">
        <v>359</v>
      </c>
      <c r="B360" s="8" t="s">
        <v>2517</v>
      </c>
      <c r="C360" s="3" t="s">
        <v>2518</v>
      </c>
      <c r="D360" s="1" t="s">
        <v>307</v>
      </c>
      <c r="E360" s="1" t="s">
        <v>2519</v>
      </c>
      <c r="F360" s="1" t="s">
        <v>2520</v>
      </c>
      <c r="G360" s="1" t="s">
        <v>2521</v>
      </c>
      <c r="H360" s="1" t="s">
        <v>2522</v>
      </c>
      <c r="I360" s="1" t="s">
        <v>2523</v>
      </c>
      <c r="J360" s="1" t="s">
        <v>2524</v>
      </c>
      <c r="K360" s="4">
        <v>55150</v>
      </c>
      <c r="L360" s="5" t="s">
        <v>2525</v>
      </c>
      <c r="M360" s="4" t="s">
        <v>352</v>
      </c>
      <c r="Q360" s="6" t="s">
        <v>316</v>
      </c>
    </row>
    <row r="361" spans="1:17" ht="16.5" customHeight="1">
      <c r="A361" s="1">
        <v>360</v>
      </c>
      <c r="B361" s="8" t="s">
        <v>2526</v>
      </c>
      <c r="C361" s="3" t="s">
        <v>2527</v>
      </c>
      <c r="D361" s="1" t="s">
        <v>307</v>
      </c>
      <c r="E361" s="1" t="s">
        <v>2528</v>
      </c>
      <c r="F361" s="1" t="s">
        <v>2529</v>
      </c>
      <c r="G361" s="1" t="s">
        <v>2530</v>
      </c>
      <c r="H361" s="1" t="s">
        <v>60</v>
      </c>
      <c r="I361" s="1" t="s">
        <v>58</v>
      </c>
      <c r="J361" s="1" t="s">
        <v>59</v>
      </c>
      <c r="K361" s="4">
        <v>71000</v>
      </c>
      <c r="M361" s="4" t="s">
        <v>314</v>
      </c>
      <c r="Q361" s="6" t="s">
        <v>316</v>
      </c>
    </row>
    <row r="362" spans="1:17" ht="16.5" customHeight="1">
      <c r="A362" s="1">
        <v>361</v>
      </c>
      <c r="B362" s="8" t="s">
        <v>2531</v>
      </c>
      <c r="C362" s="3" t="s">
        <v>2532</v>
      </c>
      <c r="D362" s="1" t="s">
        <v>307</v>
      </c>
      <c r="E362" s="1" t="s">
        <v>2533</v>
      </c>
      <c r="F362" s="1" t="s">
        <v>2534</v>
      </c>
      <c r="G362" s="1" t="s">
        <v>2535</v>
      </c>
      <c r="H362" s="1" t="s">
        <v>419</v>
      </c>
      <c r="I362" s="1" t="s">
        <v>915</v>
      </c>
      <c r="J362" s="1" t="s">
        <v>59</v>
      </c>
      <c r="K362" s="4">
        <v>71160</v>
      </c>
      <c r="M362" s="4" t="s">
        <v>717</v>
      </c>
      <c r="N362" s="4" t="s">
        <v>314</v>
      </c>
      <c r="Q362" s="6" t="s">
        <v>316</v>
      </c>
    </row>
    <row r="363" spans="1:17" ht="16.5" customHeight="1">
      <c r="A363" s="1">
        <v>362</v>
      </c>
      <c r="B363" s="8" t="s">
        <v>2536</v>
      </c>
      <c r="C363" s="3" t="s">
        <v>2537</v>
      </c>
      <c r="D363" s="1" t="s">
        <v>307</v>
      </c>
      <c r="E363" s="1" t="s">
        <v>2538</v>
      </c>
      <c r="F363" s="1" t="s">
        <v>2539</v>
      </c>
      <c r="G363" s="1" t="s">
        <v>2540</v>
      </c>
      <c r="H363" s="1" t="s">
        <v>1639</v>
      </c>
      <c r="I363" s="1" t="s">
        <v>553</v>
      </c>
      <c r="J363" s="1" t="s">
        <v>59</v>
      </c>
      <c r="K363" s="4">
        <v>71260</v>
      </c>
      <c r="M363" s="4" t="s">
        <v>323</v>
      </c>
      <c r="N363" s="4" t="s">
        <v>717</v>
      </c>
      <c r="Q363" s="6" t="s">
        <v>316</v>
      </c>
    </row>
    <row r="364" spans="1:17" ht="16.5" customHeight="1">
      <c r="A364" s="1">
        <v>363</v>
      </c>
      <c r="B364" s="8" t="s">
        <v>2541</v>
      </c>
      <c r="C364" s="3" t="s">
        <v>2542</v>
      </c>
      <c r="D364" s="1" t="s">
        <v>307</v>
      </c>
      <c r="E364" s="1" t="s">
        <v>2543</v>
      </c>
      <c r="F364" s="1" t="s">
        <v>2544</v>
      </c>
      <c r="G364" s="1" t="s">
        <v>2545</v>
      </c>
      <c r="H364" s="1" t="s">
        <v>60</v>
      </c>
      <c r="I364" s="1" t="s">
        <v>58</v>
      </c>
      <c r="J364" s="1" t="s">
        <v>59</v>
      </c>
      <c r="K364" s="4">
        <v>71000</v>
      </c>
      <c r="M364" s="4" t="s">
        <v>717</v>
      </c>
      <c r="N364" s="4" t="s">
        <v>314</v>
      </c>
      <c r="Q364" s="6" t="s">
        <v>316</v>
      </c>
    </row>
    <row r="365" spans="1:17" ht="16.5" customHeight="1">
      <c r="A365" s="1">
        <v>364</v>
      </c>
      <c r="B365" s="8" t="s">
        <v>2546</v>
      </c>
      <c r="C365" s="3" t="s">
        <v>2547</v>
      </c>
      <c r="D365" s="1" t="s">
        <v>326</v>
      </c>
      <c r="E365" s="1" t="s">
        <v>2548</v>
      </c>
      <c r="F365" s="1" t="s">
        <v>2549</v>
      </c>
      <c r="G365" s="1" t="s">
        <v>2550</v>
      </c>
      <c r="H365" s="1" t="s">
        <v>521</v>
      </c>
      <c r="I365" s="1" t="s">
        <v>58</v>
      </c>
      <c r="J365" s="1" t="s">
        <v>59</v>
      </c>
      <c r="K365" s="4">
        <v>71190</v>
      </c>
      <c r="L365" s="5" t="s">
        <v>2551</v>
      </c>
      <c r="M365" s="4" t="s">
        <v>492</v>
      </c>
      <c r="N365" s="4" t="s">
        <v>493</v>
      </c>
      <c r="O365" s="4" t="s">
        <v>494</v>
      </c>
      <c r="Q365" s="6" t="s">
        <v>316</v>
      </c>
    </row>
    <row r="366" spans="1:17" ht="16.5" customHeight="1">
      <c r="A366" s="1">
        <v>365</v>
      </c>
      <c r="B366" s="8" t="s">
        <v>2552</v>
      </c>
      <c r="C366" s="3" t="s">
        <v>2553</v>
      </c>
      <c r="D366" s="1" t="s">
        <v>326</v>
      </c>
      <c r="E366" s="1" t="s">
        <v>2554</v>
      </c>
      <c r="F366" s="1" t="s">
        <v>2555</v>
      </c>
      <c r="G366" s="1" t="s">
        <v>2556</v>
      </c>
      <c r="H366" s="1" t="s">
        <v>521</v>
      </c>
      <c r="I366" s="1" t="s">
        <v>58</v>
      </c>
      <c r="J366" s="1" t="s">
        <v>59</v>
      </c>
      <c r="K366" s="4">
        <v>71190</v>
      </c>
      <c r="M366" s="4" t="s">
        <v>492</v>
      </c>
      <c r="N366" s="4" t="s">
        <v>493</v>
      </c>
      <c r="O366" s="4" t="s">
        <v>494</v>
      </c>
      <c r="Q366" s="6" t="s">
        <v>316</v>
      </c>
    </row>
    <row r="367" spans="1:17" ht="16.5" customHeight="1">
      <c r="A367" s="1">
        <v>366</v>
      </c>
      <c r="B367" s="8" t="s">
        <v>2557</v>
      </c>
      <c r="C367" s="3" t="s">
        <v>2558</v>
      </c>
      <c r="D367" s="1" t="s">
        <v>326</v>
      </c>
      <c r="E367" s="1" t="s">
        <v>1961</v>
      </c>
      <c r="F367" s="1" t="s">
        <v>2559</v>
      </c>
      <c r="G367" s="1" t="s">
        <v>2560</v>
      </c>
      <c r="H367" s="1" t="s">
        <v>2561</v>
      </c>
      <c r="I367" s="1" t="s">
        <v>2561</v>
      </c>
      <c r="J367" s="1" t="s">
        <v>799</v>
      </c>
      <c r="K367" s="4">
        <v>10800</v>
      </c>
      <c r="L367" s="5" t="s">
        <v>2562</v>
      </c>
      <c r="M367" s="4" t="s">
        <v>492</v>
      </c>
      <c r="N367" s="4" t="s">
        <v>493</v>
      </c>
      <c r="O367" s="4" t="s">
        <v>494</v>
      </c>
      <c r="Q367" s="6" t="s">
        <v>316</v>
      </c>
    </row>
    <row r="368" spans="1:17" ht="16.5" customHeight="1">
      <c r="A368" s="1">
        <v>367</v>
      </c>
      <c r="B368" s="8" t="s">
        <v>2563</v>
      </c>
      <c r="C368" s="3" t="s">
        <v>2564</v>
      </c>
      <c r="D368" s="1" t="s">
        <v>307</v>
      </c>
      <c r="E368" s="1" t="s">
        <v>2219</v>
      </c>
      <c r="F368" s="1" t="s">
        <v>2565</v>
      </c>
      <c r="G368" s="1" t="s">
        <v>2566</v>
      </c>
      <c r="H368" s="1" t="s">
        <v>2567</v>
      </c>
      <c r="I368" s="1" t="s">
        <v>2568</v>
      </c>
      <c r="J368" s="1" t="s">
        <v>2569</v>
      </c>
      <c r="K368" s="4">
        <v>18140</v>
      </c>
      <c r="L368" s="5" t="s">
        <v>2570</v>
      </c>
      <c r="M368" s="4" t="s">
        <v>492</v>
      </c>
      <c r="N368" s="4" t="s">
        <v>493</v>
      </c>
      <c r="Q368" s="6" t="s">
        <v>316</v>
      </c>
    </row>
    <row r="369" spans="1:17" ht="16.5" customHeight="1">
      <c r="A369" s="1">
        <v>368</v>
      </c>
      <c r="B369" s="8" t="s">
        <v>2571</v>
      </c>
      <c r="C369" s="3" t="s">
        <v>2572</v>
      </c>
      <c r="D369" s="1" t="s">
        <v>326</v>
      </c>
      <c r="E369" s="1" t="s">
        <v>2573</v>
      </c>
      <c r="F369" s="1" t="s">
        <v>2574</v>
      </c>
      <c r="G369" s="1" t="s">
        <v>2575</v>
      </c>
      <c r="H369" s="1" t="s">
        <v>951</v>
      </c>
      <c r="I369" s="1" t="s">
        <v>58</v>
      </c>
      <c r="J369" s="1" t="s">
        <v>59</v>
      </c>
      <c r="K369" s="4">
        <v>71000</v>
      </c>
      <c r="L369" s="5" t="s">
        <v>2576</v>
      </c>
      <c r="M369" s="4" t="s">
        <v>352</v>
      </c>
      <c r="N369" s="4" t="s">
        <v>367</v>
      </c>
      <c r="Q369" s="6" t="s">
        <v>316</v>
      </c>
    </row>
    <row r="370" spans="1:17" ht="16.5" customHeight="1">
      <c r="A370" s="1">
        <v>369</v>
      </c>
      <c r="B370" s="8" t="s">
        <v>2577</v>
      </c>
      <c r="C370" s="3" t="s">
        <v>2578</v>
      </c>
      <c r="D370" s="1" t="s">
        <v>307</v>
      </c>
      <c r="E370" s="1" t="s">
        <v>2579</v>
      </c>
      <c r="F370" s="1" t="s">
        <v>2580</v>
      </c>
      <c r="G370" s="1" t="s">
        <v>2581</v>
      </c>
      <c r="H370" s="1" t="s">
        <v>60</v>
      </c>
      <c r="I370" s="1" t="s">
        <v>58</v>
      </c>
      <c r="J370" s="1" t="s">
        <v>59</v>
      </c>
      <c r="K370" s="4">
        <v>71000</v>
      </c>
      <c r="L370" s="5" t="s">
        <v>2582</v>
      </c>
      <c r="M370" s="4" t="s">
        <v>352</v>
      </c>
      <c r="N370" s="4" t="s">
        <v>367</v>
      </c>
      <c r="O370" s="4" t="s">
        <v>494</v>
      </c>
      <c r="Q370" s="6" t="s">
        <v>316</v>
      </c>
    </row>
    <row r="371" spans="1:17" ht="16.5" customHeight="1">
      <c r="A371" s="1">
        <v>370</v>
      </c>
      <c r="B371" s="8" t="s">
        <v>2583</v>
      </c>
      <c r="C371" s="3" t="s">
        <v>2584</v>
      </c>
      <c r="D371" s="1" t="s">
        <v>307</v>
      </c>
      <c r="E371" s="1" t="s">
        <v>2585</v>
      </c>
      <c r="F371" s="1" t="s">
        <v>2586</v>
      </c>
      <c r="G371" s="1" t="s">
        <v>2587</v>
      </c>
      <c r="H371" s="1" t="s">
        <v>64</v>
      </c>
      <c r="I371" s="1" t="s">
        <v>64</v>
      </c>
      <c r="J371" s="1" t="s">
        <v>59</v>
      </c>
      <c r="K371" s="4">
        <v>71120</v>
      </c>
      <c r="L371" s="5" t="s">
        <v>2588</v>
      </c>
      <c r="M371" s="4" t="s">
        <v>314</v>
      </c>
      <c r="N371" s="4" t="s">
        <v>494</v>
      </c>
      <c r="O371" s="4" t="s">
        <v>2589</v>
      </c>
      <c r="Q371" s="6" t="s">
        <v>316</v>
      </c>
    </row>
    <row r="372" spans="1:17" ht="16.5" customHeight="1">
      <c r="A372" s="1">
        <v>371</v>
      </c>
      <c r="B372" s="8" t="s">
        <v>2590</v>
      </c>
      <c r="C372" s="3" t="s">
        <v>2591</v>
      </c>
      <c r="D372" s="1" t="s">
        <v>326</v>
      </c>
      <c r="E372" s="1" t="s">
        <v>1861</v>
      </c>
      <c r="F372" s="1" t="s">
        <v>2592</v>
      </c>
      <c r="G372" s="1" t="s">
        <v>2593</v>
      </c>
      <c r="H372" s="1" t="s">
        <v>64</v>
      </c>
      <c r="I372" s="1" t="s">
        <v>64</v>
      </c>
      <c r="J372" s="1" t="s">
        <v>59</v>
      </c>
      <c r="K372" s="4">
        <v>71120</v>
      </c>
      <c r="L372" s="5" t="s">
        <v>2594</v>
      </c>
      <c r="M372" s="4" t="s">
        <v>314</v>
      </c>
      <c r="Q372" s="6" t="s">
        <v>316</v>
      </c>
    </row>
    <row r="373" spans="1:17" ht="16.5" customHeight="1">
      <c r="A373" s="1">
        <v>372</v>
      </c>
      <c r="B373" s="8" t="s">
        <v>2595</v>
      </c>
      <c r="C373" s="3" t="s">
        <v>2596</v>
      </c>
      <c r="D373" s="1" t="s">
        <v>326</v>
      </c>
      <c r="E373" s="1" t="s">
        <v>2597</v>
      </c>
      <c r="F373" s="1" t="s">
        <v>795</v>
      </c>
      <c r="G373" s="1" t="s">
        <v>2598</v>
      </c>
      <c r="H373" s="1" t="s">
        <v>2599</v>
      </c>
      <c r="I373" s="1" t="s">
        <v>2600</v>
      </c>
      <c r="J373" s="1" t="s">
        <v>59</v>
      </c>
      <c r="K373" s="4">
        <v>71220</v>
      </c>
      <c r="L373" s="5" t="s">
        <v>2601</v>
      </c>
      <c r="M373" s="4" t="s">
        <v>1519</v>
      </c>
      <c r="N373" s="4" t="s">
        <v>392</v>
      </c>
      <c r="Q373" s="6" t="s">
        <v>316</v>
      </c>
    </row>
    <row r="374" spans="1:17" ht="16.5" customHeight="1">
      <c r="A374" s="1">
        <v>373</v>
      </c>
      <c r="B374" s="8" t="s">
        <v>2602</v>
      </c>
      <c r="C374" s="3" t="s">
        <v>2603</v>
      </c>
      <c r="D374" s="1" t="s">
        <v>307</v>
      </c>
      <c r="E374" s="1" t="s">
        <v>2604</v>
      </c>
      <c r="F374" s="1" t="s">
        <v>2605</v>
      </c>
      <c r="G374" s="1" t="s">
        <v>2606</v>
      </c>
      <c r="H374" s="1" t="s">
        <v>1303</v>
      </c>
      <c r="I374" s="1" t="s">
        <v>58</v>
      </c>
      <c r="J374" s="1" t="s">
        <v>59</v>
      </c>
      <c r="K374" s="4">
        <v>71190</v>
      </c>
      <c r="L374" s="5" t="s">
        <v>2607</v>
      </c>
      <c r="M374" s="4" t="s">
        <v>2211</v>
      </c>
      <c r="N374" s="4" t="s">
        <v>314</v>
      </c>
      <c r="Q374" s="6" t="s">
        <v>316</v>
      </c>
    </row>
    <row r="375" spans="1:17" ht="16.5" customHeight="1">
      <c r="A375" s="1">
        <v>374</v>
      </c>
      <c r="B375" s="8" t="s">
        <v>2608</v>
      </c>
      <c r="C375" s="3" t="s">
        <v>2609</v>
      </c>
      <c r="D375" s="1" t="s">
        <v>307</v>
      </c>
      <c r="E375" s="1" t="s">
        <v>2610</v>
      </c>
      <c r="F375" s="1" t="s">
        <v>2611</v>
      </c>
      <c r="G375" s="1" t="s">
        <v>2612</v>
      </c>
      <c r="H375" s="1" t="s">
        <v>561</v>
      </c>
      <c r="I375" s="1" t="s">
        <v>58</v>
      </c>
      <c r="J375" s="1" t="s">
        <v>59</v>
      </c>
      <c r="K375" s="4">
        <v>71000</v>
      </c>
      <c r="L375" s="5" t="s">
        <v>2613</v>
      </c>
      <c r="M375" s="4" t="s">
        <v>352</v>
      </c>
      <c r="N375" s="4" t="s">
        <v>367</v>
      </c>
      <c r="Q375" s="6" t="s">
        <v>316</v>
      </c>
    </row>
    <row r="376" spans="1:17" ht="16.5" customHeight="1">
      <c r="A376" s="1">
        <v>375</v>
      </c>
      <c r="B376" s="8" t="s">
        <v>2614</v>
      </c>
      <c r="C376" s="3" t="s">
        <v>2615</v>
      </c>
      <c r="D376" s="1" t="s">
        <v>326</v>
      </c>
      <c r="E376" s="1" t="s">
        <v>2616</v>
      </c>
      <c r="F376" s="1" t="s">
        <v>2617</v>
      </c>
      <c r="G376" s="1" t="s">
        <v>2618</v>
      </c>
      <c r="H376" s="1" t="s">
        <v>60</v>
      </c>
      <c r="I376" s="1" t="s">
        <v>58</v>
      </c>
      <c r="J376" s="1" t="s">
        <v>59</v>
      </c>
      <c r="K376" s="4">
        <v>71000</v>
      </c>
      <c r="L376" s="5" t="s">
        <v>2619</v>
      </c>
      <c r="M376" s="4" t="s">
        <v>493</v>
      </c>
      <c r="N376" s="4" t="s">
        <v>494</v>
      </c>
      <c r="Q376" s="6" t="s">
        <v>316</v>
      </c>
    </row>
    <row r="377" spans="1:17" ht="16.5" customHeight="1">
      <c r="A377" s="1">
        <v>376</v>
      </c>
      <c r="B377" s="8" t="s">
        <v>2620</v>
      </c>
      <c r="C377" s="3" t="s">
        <v>2621</v>
      </c>
      <c r="D377" s="1" t="s">
        <v>485</v>
      </c>
      <c r="E377" s="1" t="s">
        <v>2622</v>
      </c>
      <c r="F377" s="1" t="s">
        <v>2623</v>
      </c>
      <c r="G377" s="1" t="s">
        <v>2624</v>
      </c>
      <c r="H377" s="1" t="s">
        <v>2625</v>
      </c>
      <c r="I377" s="1" t="s">
        <v>2626</v>
      </c>
      <c r="J377" s="1" t="s">
        <v>1248</v>
      </c>
      <c r="K377" s="4">
        <v>70150</v>
      </c>
      <c r="L377" s="5" t="s">
        <v>2627</v>
      </c>
      <c r="M377" s="4" t="s">
        <v>493</v>
      </c>
      <c r="N377" s="4" t="s">
        <v>494</v>
      </c>
      <c r="O377" s="4" t="s">
        <v>492</v>
      </c>
      <c r="Q377" s="6" t="s">
        <v>404</v>
      </c>
    </row>
    <row r="378" spans="1:17" ht="16.5" customHeight="1">
      <c r="A378" s="1">
        <v>377</v>
      </c>
      <c r="B378" s="8" t="s">
        <v>2628</v>
      </c>
      <c r="C378" s="3" t="s">
        <v>2629</v>
      </c>
      <c r="D378" s="1" t="s">
        <v>307</v>
      </c>
      <c r="E378" s="1" t="s">
        <v>2630</v>
      </c>
      <c r="F378" s="1" t="s">
        <v>2631</v>
      </c>
      <c r="G378" s="1" t="s">
        <v>2632</v>
      </c>
      <c r="H378" s="1" t="s">
        <v>1801</v>
      </c>
      <c r="I378" s="1" t="s">
        <v>553</v>
      </c>
      <c r="J378" s="1" t="s">
        <v>59</v>
      </c>
      <c r="K378" s="4">
        <v>71260</v>
      </c>
      <c r="L378" s="5" t="s">
        <v>2633</v>
      </c>
      <c r="M378" s="4" t="s">
        <v>493</v>
      </c>
      <c r="N378" s="4" t="s">
        <v>492</v>
      </c>
      <c r="Q378" s="6" t="s">
        <v>316</v>
      </c>
    </row>
    <row r="379" spans="1:17" ht="16.5" customHeight="1">
      <c r="A379" s="1">
        <v>378</v>
      </c>
      <c r="B379" s="8" t="s">
        <v>2634</v>
      </c>
      <c r="C379" s="3" t="s">
        <v>2635</v>
      </c>
      <c r="D379" s="1" t="s">
        <v>307</v>
      </c>
      <c r="E379" s="1" t="s">
        <v>2636</v>
      </c>
      <c r="F379" s="1" t="s">
        <v>2342</v>
      </c>
      <c r="G379" s="1" t="s">
        <v>2637</v>
      </c>
      <c r="H379" s="1" t="s">
        <v>929</v>
      </c>
      <c r="I379" s="1" t="s">
        <v>64</v>
      </c>
      <c r="J379" s="1" t="s">
        <v>59</v>
      </c>
      <c r="K379" s="4">
        <v>71120</v>
      </c>
      <c r="L379" s="5" t="s">
        <v>2638</v>
      </c>
      <c r="M379" s="4" t="s">
        <v>367</v>
      </c>
      <c r="N379" s="4" t="s">
        <v>314</v>
      </c>
      <c r="Q379" s="6" t="s">
        <v>316</v>
      </c>
    </row>
    <row r="380" spans="1:17" ht="16.5" customHeight="1">
      <c r="A380" s="1">
        <v>379</v>
      </c>
      <c r="B380" s="8" t="s">
        <v>2639</v>
      </c>
      <c r="C380" s="3" t="s">
        <v>2640</v>
      </c>
      <c r="D380" s="1" t="s">
        <v>326</v>
      </c>
      <c r="E380" s="1" t="s">
        <v>2641</v>
      </c>
      <c r="F380" s="1" t="s">
        <v>2642</v>
      </c>
      <c r="G380" s="1" t="s">
        <v>2643</v>
      </c>
      <c r="H380" s="1" t="s">
        <v>57</v>
      </c>
      <c r="I380" s="1" t="s">
        <v>58</v>
      </c>
      <c r="J380" s="1" t="s">
        <v>59</v>
      </c>
      <c r="K380" s="4">
        <v>71000</v>
      </c>
      <c r="L380" s="5" t="s">
        <v>2644</v>
      </c>
      <c r="M380" s="4" t="s">
        <v>392</v>
      </c>
      <c r="N380" s="4" t="s">
        <v>717</v>
      </c>
      <c r="Q380" s="6" t="s">
        <v>316</v>
      </c>
    </row>
    <row r="381" spans="1:17" ht="16.5" customHeight="1">
      <c r="A381" s="1">
        <v>380</v>
      </c>
      <c r="B381" s="8" t="s">
        <v>2645</v>
      </c>
      <c r="C381" s="3" t="s">
        <v>2646</v>
      </c>
      <c r="D381" s="1" t="s">
        <v>485</v>
      </c>
      <c r="E381" s="1" t="s">
        <v>2647</v>
      </c>
      <c r="F381" s="1" t="s">
        <v>2648</v>
      </c>
      <c r="G381" s="1" t="s">
        <v>2649</v>
      </c>
      <c r="H381" s="1" t="s">
        <v>247</v>
      </c>
      <c r="I381" s="1" t="s">
        <v>64</v>
      </c>
      <c r="J381" s="1" t="s">
        <v>59</v>
      </c>
      <c r="K381" s="4">
        <v>71130</v>
      </c>
      <c r="L381" s="5" t="s">
        <v>2650</v>
      </c>
      <c r="M381" s="4" t="s">
        <v>352</v>
      </c>
      <c r="Q381" s="6" t="s">
        <v>316</v>
      </c>
    </row>
    <row r="382" spans="1:17" ht="16.5" customHeight="1">
      <c r="A382" s="1">
        <v>381</v>
      </c>
      <c r="B382" s="8" t="s">
        <v>2651</v>
      </c>
      <c r="C382" s="3" t="s">
        <v>2652</v>
      </c>
      <c r="D382" s="1" t="s">
        <v>326</v>
      </c>
      <c r="E382" s="1" t="s">
        <v>2653</v>
      </c>
      <c r="F382" s="1" t="s">
        <v>2654</v>
      </c>
      <c r="G382" s="1" t="s">
        <v>2655</v>
      </c>
      <c r="H382" s="1" t="s">
        <v>57</v>
      </c>
      <c r="I382" s="1" t="s">
        <v>58</v>
      </c>
      <c r="J382" s="1" t="s">
        <v>59</v>
      </c>
      <c r="K382" s="4">
        <v>71000</v>
      </c>
      <c r="M382" s="4" t="s">
        <v>352</v>
      </c>
      <c r="Q382" s="6" t="s">
        <v>316</v>
      </c>
    </row>
    <row r="383" spans="1:17" ht="16.5" customHeight="1">
      <c r="A383" s="1">
        <v>382</v>
      </c>
      <c r="B383" s="8" t="s">
        <v>2656</v>
      </c>
      <c r="C383" s="3" t="s">
        <v>2657</v>
      </c>
      <c r="D383" s="1" t="s">
        <v>326</v>
      </c>
      <c r="E383" s="1" t="s">
        <v>2538</v>
      </c>
      <c r="F383" s="1" t="s">
        <v>2658</v>
      </c>
      <c r="G383" s="1" t="s">
        <v>2659</v>
      </c>
      <c r="H383" s="1" t="s">
        <v>57</v>
      </c>
      <c r="I383" s="1" t="s">
        <v>58</v>
      </c>
      <c r="J383" s="1" t="s">
        <v>59</v>
      </c>
      <c r="K383" s="4">
        <v>71000</v>
      </c>
      <c r="L383" s="5" t="s">
        <v>2660</v>
      </c>
      <c r="M383" s="4" t="s">
        <v>1519</v>
      </c>
      <c r="N383" s="4" t="s">
        <v>392</v>
      </c>
      <c r="Q383" s="6" t="s">
        <v>316</v>
      </c>
    </row>
    <row r="384" spans="1:17" ht="16.5" customHeight="1">
      <c r="A384" s="1">
        <v>383</v>
      </c>
      <c r="B384" s="8" t="s">
        <v>2661</v>
      </c>
      <c r="C384" s="3" t="s">
        <v>2662</v>
      </c>
      <c r="D384" s="1" t="s">
        <v>307</v>
      </c>
      <c r="E384" s="1" t="s">
        <v>2663</v>
      </c>
      <c r="F384" s="1" t="s">
        <v>2664</v>
      </c>
      <c r="G384" s="1" t="s">
        <v>2665</v>
      </c>
      <c r="H384" s="1" t="s">
        <v>2666</v>
      </c>
      <c r="I384" s="1" t="s">
        <v>2667</v>
      </c>
      <c r="J384" s="1" t="s">
        <v>1211</v>
      </c>
      <c r="K384" s="4">
        <v>30140</v>
      </c>
      <c r="L384" s="5" t="s">
        <v>2668</v>
      </c>
      <c r="M384" s="4" t="s">
        <v>392</v>
      </c>
      <c r="Q384" s="6" t="s">
        <v>404</v>
      </c>
    </row>
    <row r="385" spans="1:18" ht="16.5" customHeight="1">
      <c r="A385" s="1">
        <v>384</v>
      </c>
      <c r="B385" s="8" t="s">
        <v>2669</v>
      </c>
      <c r="C385" s="3" t="s">
        <v>2670</v>
      </c>
      <c r="D385" s="1" t="s">
        <v>307</v>
      </c>
      <c r="E385" s="1" t="s">
        <v>1183</v>
      </c>
      <c r="F385" s="1" t="s">
        <v>2671</v>
      </c>
      <c r="G385" s="1" t="s">
        <v>2672</v>
      </c>
      <c r="H385" s="1" t="s">
        <v>77</v>
      </c>
      <c r="I385" s="1" t="s">
        <v>58</v>
      </c>
      <c r="J385" s="1" t="s">
        <v>59</v>
      </c>
      <c r="K385" s="4">
        <v>71000</v>
      </c>
      <c r="L385" s="5" t="s">
        <v>2673</v>
      </c>
      <c r="M385" s="4" t="s">
        <v>493</v>
      </c>
      <c r="N385" s="4" t="s">
        <v>314</v>
      </c>
      <c r="Q385" s="6" t="s">
        <v>316</v>
      </c>
    </row>
    <row r="386" spans="1:18" ht="16.5" customHeight="1">
      <c r="A386" s="1">
        <v>385</v>
      </c>
      <c r="B386" s="8" t="s">
        <v>2674</v>
      </c>
      <c r="C386" s="3" t="s">
        <v>2675</v>
      </c>
      <c r="D386" s="1" t="s">
        <v>485</v>
      </c>
      <c r="E386" s="1" t="s">
        <v>2676</v>
      </c>
      <c r="F386" s="1" t="s">
        <v>2677</v>
      </c>
      <c r="G386" s="1" t="s">
        <v>2678</v>
      </c>
      <c r="H386" s="1" t="s">
        <v>951</v>
      </c>
      <c r="I386" s="1" t="s">
        <v>58</v>
      </c>
      <c r="J386" s="1" t="s">
        <v>59</v>
      </c>
      <c r="K386" s="4">
        <v>71000</v>
      </c>
      <c r="L386" s="5" t="s">
        <v>2679</v>
      </c>
      <c r="M386" s="4" t="s">
        <v>314</v>
      </c>
      <c r="Q386" s="6" t="s">
        <v>316</v>
      </c>
    </row>
    <row r="387" spans="1:18" ht="16.5" customHeight="1">
      <c r="A387" s="1">
        <v>386</v>
      </c>
      <c r="B387" s="8" t="s">
        <v>2680</v>
      </c>
      <c r="C387" s="3" t="s">
        <v>2681</v>
      </c>
      <c r="D387" s="1" t="s">
        <v>307</v>
      </c>
      <c r="E387" s="1" t="s">
        <v>2682</v>
      </c>
      <c r="F387" s="1" t="s">
        <v>2683</v>
      </c>
      <c r="G387" s="1" t="s">
        <v>2684</v>
      </c>
      <c r="H387" s="1" t="s">
        <v>311</v>
      </c>
      <c r="I387" s="1" t="s">
        <v>312</v>
      </c>
      <c r="J387" s="1" t="s">
        <v>59</v>
      </c>
      <c r="K387" s="4">
        <v>71140</v>
      </c>
      <c r="L387" s="5" t="s">
        <v>2685</v>
      </c>
      <c r="M387" s="4" t="s">
        <v>726</v>
      </c>
      <c r="Q387" s="6" t="s">
        <v>316</v>
      </c>
    </row>
    <row r="388" spans="1:18" ht="16.5" customHeight="1">
      <c r="A388" s="1">
        <v>387</v>
      </c>
      <c r="B388" s="8" t="s">
        <v>2686</v>
      </c>
      <c r="C388" s="3" t="s">
        <v>2687</v>
      </c>
      <c r="D388" s="1" t="s">
        <v>307</v>
      </c>
      <c r="E388" s="1" t="s">
        <v>2688</v>
      </c>
      <c r="F388" s="1" t="s">
        <v>2689</v>
      </c>
      <c r="G388" s="1" t="s">
        <v>2690</v>
      </c>
      <c r="H388" s="1" t="s">
        <v>68</v>
      </c>
      <c r="I388" s="1" t="s">
        <v>58</v>
      </c>
      <c r="J388" s="1" t="s">
        <v>59</v>
      </c>
      <c r="K388" s="4">
        <v>71190</v>
      </c>
      <c r="L388" s="5" t="s">
        <v>2691</v>
      </c>
      <c r="M388" s="4" t="s">
        <v>352</v>
      </c>
      <c r="Q388" s="6" t="s">
        <v>316</v>
      </c>
    </row>
    <row r="389" spans="1:18" ht="16.5" customHeight="1">
      <c r="A389" s="1">
        <v>388</v>
      </c>
      <c r="B389" s="8" t="s">
        <v>2692</v>
      </c>
      <c r="C389" s="3" t="s">
        <v>2693</v>
      </c>
      <c r="D389" s="1" t="s">
        <v>307</v>
      </c>
      <c r="E389" s="1" t="s">
        <v>2682</v>
      </c>
      <c r="F389" s="1" t="s">
        <v>2121</v>
      </c>
      <c r="G389" s="1" t="s">
        <v>2694</v>
      </c>
      <c r="H389" s="1" t="s">
        <v>79</v>
      </c>
      <c r="I389" s="1" t="s">
        <v>58</v>
      </c>
      <c r="J389" s="1" t="s">
        <v>59</v>
      </c>
      <c r="K389" s="4">
        <v>71000</v>
      </c>
      <c r="L389" s="5" t="s">
        <v>716</v>
      </c>
      <c r="M389" s="4" t="s">
        <v>492</v>
      </c>
      <c r="N389" s="4" t="s">
        <v>493</v>
      </c>
      <c r="O389" s="4" t="s">
        <v>494</v>
      </c>
      <c r="Q389" s="6" t="s">
        <v>1113</v>
      </c>
      <c r="R389" s="6" t="s">
        <v>1114</v>
      </c>
    </row>
    <row r="390" spans="1:18" ht="16.5" customHeight="1">
      <c r="A390" s="1">
        <v>389</v>
      </c>
      <c r="B390" s="8" t="s">
        <v>2695</v>
      </c>
      <c r="C390" s="3" t="s">
        <v>2696</v>
      </c>
      <c r="D390" s="1" t="s">
        <v>307</v>
      </c>
      <c r="E390" s="1" t="s">
        <v>2697</v>
      </c>
      <c r="F390" s="1" t="s">
        <v>2698</v>
      </c>
      <c r="G390" s="1" t="s">
        <v>2699</v>
      </c>
      <c r="H390" s="1" t="s">
        <v>594</v>
      </c>
      <c r="I390" s="1" t="s">
        <v>64</v>
      </c>
      <c r="J390" s="1" t="s">
        <v>59</v>
      </c>
      <c r="K390" s="4">
        <v>71130</v>
      </c>
      <c r="L390" s="5" t="s">
        <v>2700</v>
      </c>
      <c r="M390" s="4" t="s">
        <v>493</v>
      </c>
      <c r="Q390" s="6" t="s">
        <v>404</v>
      </c>
    </row>
    <row r="391" spans="1:18" ht="16.5" customHeight="1">
      <c r="A391" s="1">
        <v>390</v>
      </c>
      <c r="B391" s="8" t="s">
        <v>2701</v>
      </c>
      <c r="C391" s="3" t="s">
        <v>2702</v>
      </c>
      <c r="D391" s="1" t="s">
        <v>307</v>
      </c>
      <c r="E391" s="1" t="s">
        <v>2703</v>
      </c>
      <c r="F391" s="1" t="s">
        <v>2704</v>
      </c>
      <c r="G391" s="1" t="s">
        <v>2705</v>
      </c>
      <c r="H391" s="1" t="s">
        <v>60</v>
      </c>
      <c r="I391" s="1" t="s">
        <v>58</v>
      </c>
      <c r="J391" s="1" t="s">
        <v>59</v>
      </c>
      <c r="K391" s="4">
        <v>71000</v>
      </c>
      <c r="L391" s="5" t="s">
        <v>313</v>
      </c>
      <c r="M391" s="4" t="s">
        <v>314</v>
      </c>
      <c r="N391" s="4" t="s">
        <v>314</v>
      </c>
      <c r="O391" s="4" t="s">
        <v>492</v>
      </c>
      <c r="P391" s="4" t="s">
        <v>494</v>
      </c>
      <c r="Q391" s="6" t="s">
        <v>316</v>
      </c>
    </row>
    <row r="392" spans="1:18" ht="16.5" customHeight="1">
      <c r="A392" s="1">
        <v>391</v>
      </c>
      <c r="B392" s="8" t="s">
        <v>2706</v>
      </c>
      <c r="C392" s="3" t="s">
        <v>2707</v>
      </c>
      <c r="D392" s="1" t="s">
        <v>307</v>
      </c>
      <c r="E392" s="1" t="s">
        <v>2708</v>
      </c>
      <c r="F392" s="1" t="s">
        <v>2709</v>
      </c>
      <c r="G392" s="1" t="s">
        <v>2710</v>
      </c>
      <c r="H392" s="1" t="s">
        <v>890</v>
      </c>
      <c r="I392" s="1" t="s">
        <v>64</v>
      </c>
      <c r="J392" s="1" t="s">
        <v>59</v>
      </c>
      <c r="K392" s="4">
        <v>71120</v>
      </c>
      <c r="L392" s="5" t="s">
        <v>2711</v>
      </c>
      <c r="M392" s="4" t="s">
        <v>717</v>
      </c>
      <c r="N392" s="4" t="s">
        <v>314</v>
      </c>
      <c r="Q392" s="6" t="s">
        <v>316</v>
      </c>
    </row>
    <row r="393" spans="1:18" ht="16.5" customHeight="1">
      <c r="A393" s="1">
        <v>392</v>
      </c>
      <c r="B393" s="8" t="s">
        <v>2712</v>
      </c>
      <c r="C393" s="3" t="s">
        <v>2713</v>
      </c>
      <c r="D393" s="1" t="s">
        <v>485</v>
      </c>
      <c r="E393" s="1" t="s">
        <v>2714</v>
      </c>
      <c r="F393" s="1" t="s">
        <v>2715</v>
      </c>
      <c r="G393" s="1" t="s">
        <v>2716</v>
      </c>
      <c r="H393" s="1" t="s">
        <v>330</v>
      </c>
      <c r="I393" s="1" t="s">
        <v>58</v>
      </c>
      <c r="J393" s="1" t="s">
        <v>59</v>
      </c>
      <c r="K393" s="4">
        <v>71000</v>
      </c>
      <c r="L393" s="5" t="s">
        <v>2717</v>
      </c>
      <c r="M393" s="4" t="s">
        <v>493</v>
      </c>
      <c r="Q393" s="6" t="s">
        <v>316</v>
      </c>
    </row>
    <row r="394" spans="1:18" ht="16.5" customHeight="1">
      <c r="A394" s="1">
        <v>393</v>
      </c>
      <c r="B394" s="8" t="s">
        <v>2718</v>
      </c>
      <c r="C394" s="3" t="s">
        <v>2719</v>
      </c>
      <c r="D394" s="1" t="s">
        <v>307</v>
      </c>
      <c r="E394" s="1" t="s">
        <v>2720</v>
      </c>
      <c r="F394" s="1" t="s">
        <v>2721</v>
      </c>
      <c r="G394" s="1" t="s">
        <v>2722</v>
      </c>
      <c r="H394" s="1" t="s">
        <v>890</v>
      </c>
      <c r="I394" s="1" t="s">
        <v>64</v>
      </c>
      <c r="J394" s="1" t="s">
        <v>59</v>
      </c>
      <c r="K394" s="4">
        <v>71120</v>
      </c>
      <c r="L394" s="5" t="s">
        <v>2723</v>
      </c>
      <c r="M394" s="4" t="s">
        <v>493</v>
      </c>
      <c r="N394" s="4" t="s">
        <v>315</v>
      </c>
      <c r="Q394" s="6" t="s">
        <v>316</v>
      </c>
    </row>
    <row r="395" spans="1:18" ht="16.5" customHeight="1">
      <c r="A395" s="1">
        <v>394</v>
      </c>
      <c r="B395" s="8" t="s">
        <v>2724</v>
      </c>
      <c r="C395" s="3" t="s">
        <v>2725</v>
      </c>
      <c r="D395" s="1" t="s">
        <v>307</v>
      </c>
      <c r="E395" s="1" t="s">
        <v>2726</v>
      </c>
      <c r="F395" s="1" t="s">
        <v>2727</v>
      </c>
      <c r="G395" s="1" t="s">
        <v>2728</v>
      </c>
      <c r="H395" s="1" t="s">
        <v>77</v>
      </c>
      <c r="I395" s="1" t="s">
        <v>58</v>
      </c>
      <c r="J395" s="1" t="s">
        <v>59</v>
      </c>
      <c r="K395" s="4">
        <v>71000</v>
      </c>
      <c r="L395" s="5" t="s">
        <v>2729</v>
      </c>
      <c r="M395" s="4" t="s">
        <v>492</v>
      </c>
      <c r="N395" s="4" t="s">
        <v>493</v>
      </c>
      <c r="Q395" s="6" t="s">
        <v>316</v>
      </c>
    </row>
    <row r="396" spans="1:18" ht="16.5" customHeight="1">
      <c r="A396" s="1">
        <v>395</v>
      </c>
      <c r="B396" s="8" t="s">
        <v>2730</v>
      </c>
      <c r="C396" s="3" t="s">
        <v>2731</v>
      </c>
      <c r="D396" s="1" t="s">
        <v>326</v>
      </c>
      <c r="E396" s="1" t="s">
        <v>853</v>
      </c>
      <c r="F396" s="1" t="s">
        <v>2732</v>
      </c>
      <c r="G396" s="1" t="s">
        <v>2733</v>
      </c>
      <c r="H396" s="1" t="s">
        <v>2734</v>
      </c>
      <c r="I396" s="1" t="s">
        <v>2734</v>
      </c>
      <c r="J396" s="1" t="s">
        <v>799</v>
      </c>
      <c r="K396" s="4">
        <v>10250</v>
      </c>
      <c r="L396" s="5" t="s">
        <v>2735</v>
      </c>
      <c r="M396" s="4" t="s">
        <v>493</v>
      </c>
      <c r="Q396" s="6" t="s">
        <v>316</v>
      </c>
    </row>
    <row r="397" spans="1:18" ht="16.5" customHeight="1">
      <c r="A397" s="1">
        <v>396</v>
      </c>
      <c r="B397" s="8" t="s">
        <v>2736</v>
      </c>
      <c r="C397" s="3" t="s">
        <v>2737</v>
      </c>
      <c r="D397" s="1" t="s">
        <v>307</v>
      </c>
      <c r="E397" s="1" t="s">
        <v>1961</v>
      </c>
      <c r="F397" s="1" t="s">
        <v>2738</v>
      </c>
      <c r="G397" s="1" t="s">
        <v>2739</v>
      </c>
      <c r="H397" s="1" t="s">
        <v>373</v>
      </c>
      <c r="I397" s="1" t="s">
        <v>915</v>
      </c>
      <c r="J397" s="1" t="s">
        <v>59</v>
      </c>
      <c r="K397" s="4">
        <v>71160</v>
      </c>
      <c r="L397" s="5" t="s">
        <v>2740</v>
      </c>
      <c r="M397" s="4" t="s">
        <v>2211</v>
      </c>
      <c r="Q397" s="6" t="s">
        <v>316</v>
      </c>
    </row>
    <row r="398" spans="1:18" ht="16.5" customHeight="1">
      <c r="A398" s="1">
        <v>397</v>
      </c>
      <c r="B398" s="8" t="s">
        <v>2741</v>
      </c>
      <c r="C398" s="3" t="s">
        <v>2742</v>
      </c>
      <c r="D398" s="1" t="s">
        <v>307</v>
      </c>
      <c r="E398" s="1" t="s">
        <v>1313</v>
      </c>
      <c r="F398" s="1" t="s">
        <v>2743</v>
      </c>
      <c r="G398" s="1" t="s">
        <v>2744</v>
      </c>
      <c r="H398" s="1" t="s">
        <v>373</v>
      </c>
      <c r="I398" s="1" t="s">
        <v>915</v>
      </c>
      <c r="J398" s="1" t="s">
        <v>59</v>
      </c>
      <c r="K398" s="4">
        <v>71160</v>
      </c>
      <c r="L398" s="5" t="s">
        <v>2745</v>
      </c>
      <c r="M398" s="4" t="s">
        <v>352</v>
      </c>
      <c r="Q398" s="6" t="s">
        <v>404</v>
      </c>
    </row>
    <row r="399" spans="1:18" ht="16.5" customHeight="1">
      <c r="A399" s="1">
        <v>398</v>
      </c>
      <c r="B399" s="8" t="s">
        <v>2746</v>
      </c>
      <c r="C399" s="3" t="s">
        <v>2747</v>
      </c>
      <c r="D399" s="1" t="s">
        <v>307</v>
      </c>
      <c r="E399" s="1" t="s">
        <v>2748</v>
      </c>
      <c r="F399" s="1" t="s">
        <v>2749</v>
      </c>
      <c r="G399" s="1" t="s">
        <v>2750</v>
      </c>
      <c r="H399" s="1" t="s">
        <v>2751</v>
      </c>
      <c r="I399" s="1" t="s">
        <v>2600</v>
      </c>
      <c r="J399" s="1" t="s">
        <v>59</v>
      </c>
      <c r="K399" s="4">
        <v>71220</v>
      </c>
      <c r="L399" s="5" t="s">
        <v>2752</v>
      </c>
      <c r="M399" s="4" t="s">
        <v>2211</v>
      </c>
      <c r="Q399" s="6" t="s">
        <v>316</v>
      </c>
    </row>
    <row r="400" spans="1:18" ht="16.5" customHeight="1">
      <c r="A400" s="1">
        <v>399</v>
      </c>
      <c r="B400" s="8" t="s">
        <v>2753</v>
      </c>
      <c r="C400" s="3" t="s">
        <v>2754</v>
      </c>
      <c r="D400" s="1" t="s">
        <v>485</v>
      </c>
      <c r="E400" s="1" t="s">
        <v>2755</v>
      </c>
      <c r="F400" s="1" t="s">
        <v>2756</v>
      </c>
      <c r="G400" s="1" t="s">
        <v>2757</v>
      </c>
      <c r="H400" s="1" t="s">
        <v>614</v>
      </c>
      <c r="I400" s="1" t="s">
        <v>66</v>
      </c>
      <c r="J400" s="1" t="s">
        <v>59</v>
      </c>
      <c r="K400" s="4">
        <v>71110</v>
      </c>
      <c r="L400" s="5" t="s">
        <v>2758</v>
      </c>
      <c r="M400" s="4" t="s">
        <v>314</v>
      </c>
      <c r="N400" s="4" t="s">
        <v>492</v>
      </c>
      <c r="O400" s="4" t="s">
        <v>494</v>
      </c>
      <c r="Q400" s="6" t="s">
        <v>316</v>
      </c>
    </row>
    <row r="401" spans="1:17" ht="16.5" customHeight="1">
      <c r="A401" s="1">
        <v>400</v>
      </c>
      <c r="B401" s="8" t="s">
        <v>2759</v>
      </c>
      <c r="C401" s="3" t="s">
        <v>2760</v>
      </c>
      <c r="D401" s="1" t="s">
        <v>326</v>
      </c>
      <c r="E401" s="1" t="s">
        <v>2761</v>
      </c>
      <c r="F401" s="1" t="s">
        <v>2762</v>
      </c>
      <c r="G401" s="1" t="s">
        <v>2763</v>
      </c>
      <c r="H401" s="1" t="s">
        <v>2764</v>
      </c>
      <c r="I401" s="1" t="s">
        <v>58</v>
      </c>
      <c r="J401" s="1" t="s">
        <v>2765</v>
      </c>
      <c r="K401" s="4">
        <v>37000</v>
      </c>
      <c r="L401" s="5" t="s">
        <v>2766</v>
      </c>
      <c r="M401" s="4" t="s">
        <v>493</v>
      </c>
      <c r="Q401" s="6" t="s">
        <v>404</v>
      </c>
    </row>
    <row r="402" spans="1:17" ht="16.5" customHeight="1">
      <c r="A402" s="1">
        <v>401</v>
      </c>
      <c r="B402" s="8" t="s">
        <v>2767</v>
      </c>
      <c r="C402" s="3" t="s">
        <v>2768</v>
      </c>
      <c r="D402" s="1" t="s">
        <v>307</v>
      </c>
      <c r="E402" s="1" t="s">
        <v>899</v>
      </c>
      <c r="F402" s="1" t="s">
        <v>2769</v>
      </c>
      <c r="G402" s="1" t="s">
        <v>2770</v>
      </c>
      <c r="H402" s="1" t="s">
        <v>2771</v>
      </c>
      <c r="I402" s="1" t="s">
        <v>2772</v>
      </c>
      <c r="J402" s="1" t="s">
        <v>490</v>
      </c>
      <c r="K402" s="4">
        <v>41110</v>
      </c>
      <c r="L402" s="5" t="s">
        <v>2773</v>
      </c>
      <c r="M402" s="4" t="s">
        <v>493</v>
      </c>
      <c r="Q402" s="6" t="s">
        <v>316</v>
      </c>
    </row>
    <row r="403" spans="1:17" ht="16.5" customHeight="1">
      <c r="A403" s="1">
        <v>402</v>
      </c>
      <c r="B403" s="8" t="s">
        <v>2774</v>
      </c>
      <c r="C403" s="3" t="s">
        <v>2775</v>
      </c>
      <c r="D403" s="1" t="s">
        <v>307</v>
      </c>
      <c r="E403" s="1" t="s">
        <v>2776</v>
      </c>
      <c r="F403" s="1" t="s">
        <v>2777</v>
      </c>
      <c r="G403" s="1" t="s">
        <v>2778</v>
      </c>
      <c r="H403" s="1" t="s">
        <v>2779</v>
      </c>
      <c r="I403" s="1" t="s">
        <v>58</v>
      </c>
      <c r="J403" s="1" t="s">
        <v>2780</v>
      </c>
      <c r="K403" s="4">
        <v>10280</v>
      </c>
      <c r="L403" s="5" t="s">
        <v>2781</v>
      </c>
      <c r="M403" s="4" t="s">
        <v>493</v>
      </c>
      <c r="Q403" s="6" t="s">
        <v>316</v>
      </c>
    </row>
    <row r="404" spans="1:17" ht="16.5" customHeight="1">
      <c r="A404" s="1">
        <v>403</v>
      </c>
      <c r="B404" s="8" t="s">
        <v>2782</v>
      </c>
      <c r="C404" s="3" t="s">
        <v>2783</v>
      </c>
      <c r="D404" s="1" t="s">
        <v>485</v>
      </c>
      <c r="E404" s="1" t="s">
        <v>2784</v>
      </c>
      <c r="F404" s="1" t="s">
        <v>2785</v>
      </c>
      <c r="G404" s="1" t="s">
        <v>2786</v>
      </c>
      <c r="H404" s="1" t="s">
        <v>68</v>
      </c>
      <c r="I404" s="1" t="s">
        <v>58</v>
      </c>
      <c r="J404" s="1" t="s">
        <v>59</v>
      </c>
      <c r="K404" s="4">
        <v>71190</v>
      </c>
      <c r="L404" s="5" t="s">
        <v>2787</v>
      </c>
      <c r="M404" s="4" t="s">
        <v>493</v>
      </c>
      <c r="Q404" s="6" t="s">
        <v>316</v>
      </c>
    </row>
    <row r="405" spans="1:17" ht="16.5" customHeight="1">
      <c r="A405" s="1">
        <v>404</v>
      </c>
      <c r="B405" s="8" t="s">
        <v>2788</v>
      </c>
      <c r="C405" s="3" t="s">
        <v>2789</v>
      </c>
      <c r="D405" s="1" t="s">
        <v>326</v>
      </c>
      <c r="E405" s="1" t="s">
        <v>2790</v>
      </c>
      <c r="F405" s="1" t="s">
        <v>2791</v>
      </c>
      <c r="G405" s="1" t="s">
        <v>2792</v>
      </c>
      <c r="H405" s="1" t="s">
        <v>2793</v>
      </c>
      <c r="I405" s="1" t="s">
        <v>58</v>
      </c>
      <c r="J405" s="1" t="s">
        <v>2794</v>
      </c>
      <c r="K405" s="4">
        <v>47220</v>
      </c>
      <c r="L405" s="5" t="s">
        <v>2795</v>
      </c>
      <c r="M405" s="4" t="s">
        <v>314</v>
      </c>
      <c r="Q405" s="6" t="s">
        <v>316</v>
      </c>
    </row>
    <row r="406" spans="1:17" ht="16.5" customHeight="1">
      <c r="A406" s="1">
        <v>405</v>
      </c>
      <c r="B406" s="8" t="s">
        <v>2796</v>
      </c>
      <c r="C406" s="3" t="s">
        <v>2797</v>
      </c>
      <c r="D406" s="1" t="s">
        <v>485</v>
      </c>
      <c r="E406" s="1" t="s">
        <v>2798</v>
      </c>
      <c r="F406" s="1" t="s">
        <v>2799</v>
      </c>
      <c r="G406" s="1" t="s">
        <v>2800</v>
      </c>
      <c r="H406" s="1" t="s">
        <v>57</v>
      </c>
      <c r="I406" s="1" t="s">
        <v>58</v>
      </c>
      <c r="J406" s="1" t="s">
        <v>59</v>
      </c>
      <c r="K406" s="4">
        <v>71000</v>
      </c>
      <c r="L406" s="5" t="s">
        <v>2801</v>
      </c>
      <c r="M406" s="4" t="s">
        <v>493</v>
      </c>
      <c r="Q406" s="6" t="s">
        <v>316</v>
      </c>
    </row>
    <row r="407" spans="1:17" ht="16.5" customHeight="1">
      <c r="A407" s="1">
        <v>406</v>
      </c>
      <c r="B407" s="8" t="s">
        <v>2802</v>
      </c>
      <c r="C407" s="3" t="s">
        <v>2803</v>
      </c>
      <c r="D407" s="1" t="s">
        <v>307</v>
      </c>
      <c r="E407" s="1" t="s">
        <v>2804</v>
      </c>
      <c r="F407" s="1" t="s">
        <v>2611</v>
      </c>
      <c r="G407" s="1" t="s">
        <v>2805</v>
      </c>
      <c r="H407" s="1" t="s">
        <v>60</v>
      </c>
      <c r="I407" s="1" t="s">
        <v>58</v>
      </c>
      <c r="J407" s="1" t="s">
        <v>59</v>
      </c>
      <c r="K407" s="4">
        <v>71000</v>
      </c>
      <c r="L407" s="5" t="s">
        <v>2806</v>
      </c>
      <c r="M407" s="4" t="s">
        <v>344</v>
      </c>
      <c r="N407" s="4" t="s">
        <v>314</v>
      </c>
      <c r="Q407" s="6" t="s">
        <v>316</v>
      </c>
    </row>
    <row r="408" spans="1:17" ht="16.5" customHeight="1">
      <c r="A408" s="1">
        <v>407</v>
      </c>
      <c r="B408" s="8" t="s">
        <v>2807</v>
      </c>
      <c r="C408" s="3" t="s">
        <v>2808</v>
      </c>
      <c r="D408" s="1" t="s">
        <v>307</v>
      </c>
      <c r="E408" s="1" t="s">
        <v>2809</v>
      </c>
      <c r="F408" s="1" t="s">
        <v>2810</v>
      </c>
      <c r="G408" s="1" t="s">
        <v>2811</v>
      </c>
      <c r="H408" s="1" t="s">
        <v>2600</v>
      </c>
      <c r="I408" s="1" t="s">
        <v>2600</v>
      </c>
      <c r="J408" s="1" t="s">
        <v>59</v>
      </c>
      <c r="K408" s="4">
        <v>71220</v>
      </c>
      <c r="L408" s="5" t="s">
        <v>2812</v>
      </c>
      <c r="M408" s="4" t="s">
        <v>323</v>
      </c>
      <c r="N408" s="4" t="s">
        <v>315</v>
      </c>
      <c r="O408" s="4" t="s">
        <v>344</v>
      </c>
      <c r="Q408" s="6" t="s">
        <v>316</v>
      </c>
    </row>
    <row r="409" spans="1:17" ht="16.5" customHeight="1">
      <c r="A409" s="1">
        <v>408</v>
      </c>
      <c r="B409" s="8" t="s">
        <v>2813</v>
      </c>
      <c r="C409" s="3" t="s">
        <v>2814</v>
      </c>
      <c r="D409" s="1" t="s">
        <v>485</v>
      </c>
      <c r="E409" s="1" t="s">
        <v>2815</v>
      </c>
      <c r="F409" s="1" t="s">
        <v>2816</v>
      </c>
      <c r="G409" s="1" t="s">
        <v>2817</v>
      </c>
      <c r="H409" s="1" t="s">
        <v>60</v>
      </c>
      <c r="I409" s="1" t="s">
        <v>58</v>
      </c>
      <c r="J409" s="1" t="s">
        <v>59</v>
      </c>
      <c r="K409" s="4">
        <v>71000</v>
      </c>
      <c r="L409" s="5" t="s">
        <v>2818</v>
      </c>
      <c r="M409" s="4" t="s">
        <v>344</v>
      </c>
      <c r="Q409" s="6" t="s">
        <v>316</v>
      </c>
    </row>
    <row r="410" spans="1:17" ht="16.5" customHeight="1">
      <c r="A410" s="1">
        <v>409</v>
      </c>
      <c r="B410" s="8" t="s">
        <v>2819</v>
      </c>
      <c r="C410" s="3" t="s">
        <v>2820</v>
      </c>
      <c r="D410" s="1" t="s">
        <v>307</v>
      </c>
      <c r="E410" s="1" t="s">
        <v>2821</v>
      </c>
      <c r="F410" s="1" t="s">
        <v>2822</v>
      </c>
      <c r="G410" s="1" t="s">
        <v>2823</v>
      </c>
      <c r="H410" s="1" t="s">
        <v>1574</v>
      </c>
      <c r="I410" s="1" t="s">
        <v>66</v>
      </c>
      <c r="J410" s="1" t="s">
        <v>59</v>
      </c>
      <c r="K410" s="4">
        <v>71110</v>
      </c>
      <c r="L410" s="5" t="s">
        <v>2824</v>
      </c>
      <c r="M410" s="4" t="s">
        <v>315</v>
      </c>
      <c r="N410" s="4" t="s">
        <v>344</v>
      </c>
      <c r="O410" s="4" t="s">
        <v>344</v>
      </c>
      <c r="Q410" s="6" t="s">
        <v>316</v>
      </c>
    </row>
    <row r="411" spans="1:17" ht="16.5" customHeight="1">
      <c r="A411" s="1">
        <v>410</v>
      </c>
      <c r="B411" s="8" t="s">
        <v>2825</v>
      </c>
      <c r="C411" s="3" t="s">
        <v>2826</v>
      </c>
      <c r="D411" s="1" t="s">
        <v>307</v>
      </c>
      <c r="E411" s="1" t="s">
        <v>2827</v>
      </c>
      <c r="F411" s="1" t="s">
        <v>2828</v>
      </c>
      <c r="G411" s="1" t="s">
        <v>2829</v>
      </c>
      <c r="H411" s="1" t="s">
        <v>60</v>
      </c>
      <c r="I411" s="1" t="s">
        <v>58</v>
      </c>
      <c r="J411" s="1" t="s">
        <v>59</v>
      </c>
      <c r="K411" s="4">
        <v>71000</v>
      </c>
      <c r="L411" s="5" t="s">
        <v>2830</v>
      </c>
      <c r="M411" s="4" t="s">
        <v>492</v>
      </c>
      <c r="N411" s="4" t="s">
        <v>494</v>
      </c>
      <c r="O411" s="4" t="s">
        <v>314</v>
      </c>
      <c r="Q411" s="6" t="s">
        <v>316</v>
      </c>
    </row>
    <row r="412" spans="1:17" ht="16.5" customHeight="1">
      <c r="A412" s="1">
        <v>411</v>
      </c>
      <c r="B412" s="8" t="s">
        <v>2831</v>
      </c>
      <c r="C412" s="3" t="s">
        <v>2832</v>
      </c>
      <c r="D412" s="1" t="s">
        <v>307</v>
      </c>
      <c r="E412" s="1" t="s">
        <v>2833</v>
      </c>
      <c r="F412" s="1" t="s">
        <v>2834</v>
      </c>
      <c r="G412" s="1" t="s">
        <v>2835</v>
      </c>
      <c r="H412" s="1" t="s">
        <v>651</v>
      </c>
      <c r="I412" s="1" t="s">
        <v>651</v>
      </c>
      <c r="J412" s="1" t="s">
        <v>59</v>
      </c>
      <c r="K412" s="4">
        <v>71150</v>
      </c>
      <c r="L412" s="5" t="s">
        <v>2836</v>
      </c>
      <c r="M412" s="4" t="s">
        <v>2837</v>
      </c>
      <c r="Q412" s="6" t="s">
        <v>404</v>
      </c>
    </row>
    <row r="413" spans="1:17" ht="16.5" customHeight="1">
      <c r="A413" s="1">
        <v>412</v>
      </c>
      <c r="B413" s="8" t="s">
        <v>2838</v>
      </c>
      <c r="C413" s="3" t="s">
        <v>2839</v>
      </c>
      <c r="D413" s="1" t="s">
        <v>326</v>
      </c>
      <c r="E413" s="1" t="s">
        <v>2840</v>
      </c>
      <c r="F413" s="1" t="s">
        <v>2841</v>
      </c>
      <c r="G413" s="1" t="s">
        <v>2842</v>
      </c>
      <c r="H413" s="1" t="s">
        <v>57</v>
      </c>
      <c r="I413" s="1" t="s">
        <v>58</v>
      </c>
      <c r="J413" s="1" t="s">
        <v>59</v>
      </c>
      <c r="K413" s="4">
        <v>71000</v>
      </c>
      <c r="L413" s="5" t="s">
        <v>2843</v>
      </c>
      <c r="M413" s="4" t="s">
        <v>315</v>
      </c>
      <c r="N413" s="4" t="s">
        <v>344</v>
      </c>
      <c r="O413" s="12" t="s">
        <v>323</v>
      </c>
      <c r="Q413" s="6" t="s">
        <v>316</v>
      </c>
    </row>
    <row r="414" spans="1:17" ht="16.5" customHeight="1">
      <c r="A414" s="1">
        <v>413</v>
      </c>
      <c r="B414" s="8" t="s">
        <v>2844</v>
      </c>
      <c r="C414" s="3" t="s">
        <v>2845</v>
      </c>
      <c r="D414" s="1" t="s">
        <v>307</v>
      </c>
      <c r="E414" s="1" t="s">
        <v>2846</v>
      </c>
      <c r="F414" s="1" t="s">
        <v>2847</v>
      </c>
      <c r="G414" s="1" t="s">
        <v>2848</v>
      </c>
      <c r="H414" s="1" t="s">
        <v>1303</v>
      </c>
      <c r="I414" s="1" t="s">
        <v>58</v>
      </c>
      <c r="J414" s="1" t="s">
        <v>59</v>
      </c>
      <c r="K414" s="4">
        <v>71190</v>
      </c>
      <c r="L414" s="5" t="s">
        <v>2849</v>
      </c>
      <c r="M414" s="4" t="s">
        <v>323</v>
      </c>
      <c r="N414" s="4" t="s">
        <v>315</v>
      </c>
      <c r="O414" s="4" t="s">
        <v>344</v>
      </c>
      <c r="Q414" s="6" t="s">
        <v>316</v>
      </c>
    </row>
    <row r="415" spans="1:17" ht="16.5" customHeight="1">
      <c r="A415" s="1">
        <v>414</v>
      </c>
      <c r="B415" s="8" t="s">
        <v>2850</v>
      </c>
      <c r="C415" s="3" t="s">
        <v>2851</v>
      </c>
      <c r="D415" s="1" t="s">
        <v>307</v>
      </c>
      <c r="E415" s="1" t="s">
        <v>2852</v>
      </c>
      <c r="F415" s="1" t="s">
        <v>2853</v>
      </c>
      <c r="G415" s="1" t="s">
        <v>2854</v>
      </c>
      <c r="H415" s="1" t="s">
        <v>60</v>
      </c>
      <c r="I415" s="1" t="s">
        <v>58</v>
      </c>
      <c r="J415" s="1" t="s">
        <v>59</v>
      </c>
      <c r="K415" s="4">
        <v>71000</v>
      </c>
      <c r="L415" s="5" t="s">
        <v>2855</v>
      </c>
      <c r="M415" s="4" t="s">
        <v>314</v>
      </c>
      <c r="N415" s="4" t="s">
        <v>315</v>
      </c>
      <c r="Q415" s="6" t="s">
        <v>316</v>
      </c>
    </row>
    <row r="416" spans="1:17" ht="16.5" customHeight="1">
      <c r="A416" s="1">
        <v>415</v>
      </c>
      <c r="B416" s="8" t="s">
        <v>2856</v>
      </c>
      <c r="C416" s="3" t="s">
        <v>2857</v>
      </c>
      <c r="D416" s="1" t="s">
        <v>307</v>
      </c>
      <c r="E416" s="1" t="s">
        <v>1094</v>
      </c>
      <c r="F416" s="1" t="s">
        <v>2858</v>
      </c>
      <c r="G416" s="1" t="s">
        <v>2859</v>
      </c>
      <c r="H416" s="1" t="s">
        <v>60</v>
      </c>
      <c r="I416" s="1" t="s">
        <v>58</v>
      </c>
      <c r="J416" s="1" t="s">
        <v>59</v>
      </c>
      <c r="K416" s="4">
        <v>71000</v>
      </c>
      <c r="L416" s="5" t="s">
        <v>2860</v>
      </c>
      <c r="M416" s="4" t="s">
        <v>323</v>
      </c>
      <c r="Q416" s="6" t="s">
        <v>316</v>
      </c>
    </row>
    <row r="417" spans="1:17" ht="16.5" customHeight="1">
      <c r="A417" s="1">
        <v>416</v>
      </c>
      <c r="B417" s="8" t="s">
        <v>2861</v>
      </c>
      <c r="C417" s="3" t="s">
        <v>2862</v>
      </c>
      <c r="D417" s="1" t="s">
        <v>307</v>
      </c>
      <c r="E417" s="1" t="s">
        <v>2863</v>
      </c>
      <c r="F417" s="1" t="s">
        <v>2864</v>
      </c>
      <c r="G417" s="1" t="s">
        <v>2865</v>
      </c>
      <c r="H417" s="1" t="s">
        <v>650</v>
      </c>
      <c r="I417" s="1" t="s">
        <v>651</v>
      </c>
      <c r="J417" s="1" t="s">
        <v>59</v>
      </c>
      <c r="K417" s="4">
        <v>71150</v>
      </c>
      <c r="L417" s="5" t="s">
        <v>2866</v>
      </c>
      <c r="M417" s="4" t="s">
        <v>493</v>
      </c>
      <c r="Q417" s="6" t="s">
        <v>316</v>
      </c>
    </row>
    <row r="418" spans="1:17" ht="16.5" customHeight="1">
      <c r="A418" s="1">
        <v>417</v>
      </c>
      <c r="B418" s="8" t="s">
        <v>2867</v>
      </c>
      <c r="C418" s="3" t="s">
        <v>2868</v>
      </c>
      <c r="D418" s="1" t="s">
        <v>307</v>
      </c>
      <c r="E418" s="1" t="s">
        <v>1861</v>
      </c>
      <c r="F418" s="1" t="s">
        <v>2869</v>
      </c>
      <c r="G418" s="1" t="s">
        <v>2870</v>
      </c>
      <c r="H418" s="1" t="s">
        <v>1446</v>
      </c>
      <c r="I418" s="1" t="s">
        <v>651</v>
      </c>
      <c r="J418" s="1" t="s">
        <v>59</v>
      </c>
      <c r="K418" s="4">
        <v>71150</v>
      </c>
      <c r="L418" s="5" t="s">
        <v>2871</v>
      </c>
      <c r="M418" s="4" t="s">
        <v>717</v>
      </c>
      <c r="Q418" s="6" t="s">
        <v>316</v>
      </c>
    </row>
    <row r="419" spans="1:17" ht="16.5" customHeight="1">
      <c r="A419" s="1">
        <v>418</v>
      </c>
      <c r="B419" s="8" t="s">
        <v>2872</v>
      </c>
      <c r="C419" s="3" t="s">
        <v>2873</v>
      </c>
      <c r="D419" s="1" t="s">
        <v>307</v>
      </c>
      <c r="E419" s="1" t="s">
        <v>2874</v>
      </c>
      <c r="F419" s="1" t="s">
        <v>1308</v>
      </c>
      <c r="G419" s="1" t="s">
        <v>2875</v>
      </c>
      <c r="H419" s="1" t="s">
        <v>1303</v>
      </c>
      <c r="I419" s="1" t="s">
        <v>58</v>
      </c>
      <c r="J419" s="1" t="s">
        <v>59</v>
      </c>
      <c r="K419" s="4">
        <v>71190</v>
      </c>
      <c r="L419" s="5" t="s">
        <v>2876</v>
      </c>
      <c r="M419" s="4" t="s">
        <v>352</v>
      </c>
      <c r="Q419" s="6" t="s">
        <v>316</v>
      </c>
    </row>
    <row r="420" spans="1:17" ht="16.5" customHeight="1">
      <c r="A420" s="1">
        <v>419</v>
      </c>
      <c r="B420" s="8" t="s">
        <v>2877</v>
      </c>
      <c r="C420" s="3" t="s">
        <v>2878</v>
      </c>
      <c r="D420" s="1" t="s">
        <v>307</v>
      </c>
      <c r="E420" s="1" t="s">
        <v>2879</v>
      </c>
      <c r="F420" s="1" t="s">
        <v>2880</v>
      </c>
      <c r="G420" s="1" t="s">
        <v>2881</v>
      </c>
      <c r="H420" s="1" t="s">
        <v>64</v>
      </c>
      <c r="I420" s="1" t="s">
        <v>64</v>
      </c>
      <c r="J420" s="1" t="s">
        <v>59</v>
      </c>
      <c r="K420" s="4">
        <v>71120</v>
      </c>
      <c r="L420" s="5" t="s">
        <v>2882</v>
      </c>
      <c r="M420" s="4" t="s">
        <v>392</v>
      </c>
      <c r="Q420" s="6" t="s">
        <v>316</v>
      </c>
    </row>
    <row r="421" spans="1:17" ht="16.5" customHeight="1">
      <c r="A421" s="1">
        <v>420</v>
      </c>
      <c r="B421" s="8" t="s">
        <v>2883</v>
      </c>
      <c r="C421" s="3" t="s">
        <v>2884</v>
      </c>
      <c r="D421" s="1" t="s">
        <v>307</v>
      </c>
      <c r="E421" s="1" t="s">
        <v>2885</v>
      </c>
      <c r="F421" s="1" t="s">
        <v>2886</v>
      </c>
      <c r="G421" s="1" t="s">
        <v>2887</v>
      </c>
      <c r="H421" s="1" t="s">
        <v>1680</v>
      </c>
      <c r="I421" s="1" t="s">
        <v>58</v>
      </c>
      <c r="J421" s="1" t="s">
        <v>59</v>
      </c>
      <c r="K421" s="4">
        <v>71000</v>
      </c>
      <c r="L421" s="5" t="s">
        <v>2888</v>
      </c>
      <c r="M421" s="4" t="s">
        <v>392</v>
      </c>
      <c r="Q421" s="6" t="s">
        <v>316</v>
      </c>
    </row>
    <row r="422" spans="1:17" ht="16.5" customHeight="1">
      <c r="A422" s="1">
        <v>421</v>
      </c>
      <c r="B422" s="8" t="s">
        <v>2889</v>
      </c>
      <c r="C422" s="3" t="s">
        <v>2890</v>
      </c>
      <c r="D422" s="1" t="s">
        <v>307</v>
      </c>
      <c r="E422" s="1" t="s">
        <v>2450</v>
      </c>
      <c r="F422" s="1" t="s">
        <v>2891</v>
      </c>
      <c r="G422" s="1" t="s">
        <v>2892</v>
      </c>
      <c r="H422" s="1" t="s">
        <v>601</v>
      </c>
      <c r="I422" s="1" t="s">
        <v>554</v>
      </c>
      <c r="J422" s="1" t="s">
        <v>59</v>
      </c>
      <c r="K422" s="4">
        <v>71260</v>
      </c>
      <c r="L422" s="5" t="s">
        <v>2893</v>
      </c>
      <c r="M422" s="4" t="s">
        <v>493</v>
      </c>
      <c r="Q422" s="6" t="s">
        <v>316</v>
      </c>
    </row>
    <row r="423" spans="1:17" ht="16.5" customHeight="1">
      <c r="A423" s="1">
        <v>422</v>
      </c>
      <c r="B423" s="8" t="s">
        <v>2894</v>
      </c>
      <c r="C423" s="3" t="s">
        <v>2895</v>
      </c>
      <c r="D423" s="1" t="s">
        <v>307</v>
      </c>
      <c r="E423" s="1" t="s">
        <v>2896</v>
      </c>
      <c r="F423" s="1" t="s">
        <v>2897</v>
      </c>
      <c r="G423" s="1" t="s">
        <v>2898</v>
      </c>
      <c r="H423" s="1" t="s">
        <v>330</v>
      </c>
      <c r="I423" s="1" t="s">
        <v>58</v>
      </c>
      <c r="J423" s="1" t="s">
        <v>59</v>
      </c>
      <c r="K423" s="4">
        <v>71000</v>
      </c>
      <c r="L423" s="5" t="s">
        <v>2899</v>
      </c>
      <c r="M423" s="4" t="s">
        <v>493</v>
      </c>
      <c r="Q423" s="6" t="s">
        <v>316</v>
      </c>
    </row>
    <row r="424" spans="1:17" ht="16.5" customHeight="1">
      <c r="A424" s="1">
        <v>423</v>
      </c>
      <c r="B424" s="8" t="s">
        <v>2900</v>
      </c>
      <c r="C424" s="3" t="s">
        <v>2901</v>
      </c>
      <c r="D424" s="1" t="s">
        <v>326</v>
      </c>
      <c r="E424" s="1" t="s">
        <v>2902</v>
      </c>
      <c r="F424" s="1" t="s">
        <v>2903</v>
      </c>
      <c r="G424" s="1" t="s">
        <v>2904</v>
      </c>
      <c r="H424" s="1" t="s">
        <v>1446</v>
      </c>
      <c r="I424" s="1" t="s">
        <v>651</v>
      </c>
      <c r="J424" s="1" t="s">
        <v>59</v>
      </c>
      <c r="K424" s="4">
        <v>71150</v>
      </c>
      <c r="L424" s="5" t="s">
        <v>2905</v>
      </c>
      <c r="M424" s="4" t="s">
        <v>352</v>
      </c>
      <c r="N424" s="4" t="s">
        <v>492</v>
      </c>
      <c r="Q424" s="6" t="s">
        <v>316</v>
      </c>
    </row>
    <row r="425" spans="1:17" ht="16.5" customHeight="1">
      <c r="A425" s="1">
        <v>424</v>
      </c>
      <c r="B425" s="8" t="s">
        <v>2906</v>
      </c>
      <c r="C425" s="3" t="s">
        <v>2907</v>
      </c>
      <c r="D425" s="1" t="s">
        <v>326</v>
      </c>
      <c r="E425" s="1" t="s">
        <v>2908</v>
      </c>
      <c r="F425" s="1" t="s">
        <v>2909</v>
      </c>
      <c r="G425" s="1" t="s">
        <v>2910</v>
      </c>
      <c r="H425" s="1" t="s">
        <v>1446</v>
      </c>
      <c r="I425" s="1" t="s">
        <v>651</v>
      </c>
      <c r="J425" s="1" t="s">
        <v>59</v>
      </c>
      <c r="K425" s="4">
        <v>71150</v>
      </c>
      <c r="L425" s="5" t="s">
        <v>2911</v>
      </c>
      <c r="M425" s="4" t="s">
        <v>367</v>
      </c>
      <c r="N425" s="4" t="s">
        <v>492</v>
      </c>
      <c r="Q425" s="6" t="s">
        <v>316</v>
      </c>
    </row>
    <row r="426" spans="1:17" ht="16.5" customHeight="1">
      <c r="A426" s="1">
        <v>425</v>
      </c>
      <c r="B426" s="8" t="s">
        <v>2912</v>
      </c>
      <c r="C426" s="3" t="s">
        <v>2913</v>
      </c>
      <c r="D426" s="1" t="s">
        <v>307</v>
      </c>
      <c r="E426" s="1" t="s">
        <v>2914</v>
      </c>
      <c r="F426" s="1" t="s">
        <v>2915</v>
      </c>
      <c r="G426" s="1" t="s">
        <v>2916</v>
      </c>
      <c r="H426" s="1" t="s">
        <v>1877</v>
      </c>
      <c r="I426" s="1" t="s">
        <v>66</v>
      </c>
      <c r="J426" s="1" t="s">
        <v>59</v>
      </c>
      <c r="K426" s="4">
        <v>71110</v>
      </c>
      <c r="L426" s="5" t="s">
        <v>2917</v>
      </c>
      <c r="M426" s="4" t="s">
        <v>352</v>
      </c>
      <c r="Q426" s="6" t="s">
        <v>404</v>
      </c>
    </row>
    <row r="427" spans="1:17" ht="16.5" customHeight="1">
      <c r="A427" s="1">
        <v>426</v>
      </c>
      <c r="B427" s="8" t="s">
        <v>2918</v>
      </c>
      <c r="C427" s="3" t="s">
        <v>2919</v>
      </c>
      <c r="D427" s="1" t="s">
        <v>485</v>
      </c>
      <c r="E427" s="1" t="s">
        <v>2920</v>
      </c>
      <c r="F427" s="1" t="s">
        <v>2921</v>
      </c>
      <c r="G427" s="1" t="s">
        <v>2922</v>
      </c>
      <c r="H427" s="1" t="s">
        <v>2923</v>
      </c>
      <c r="I427" s="1" t="s">
        <v>882</v>
      </c>
      <c r="J427" s="1" t="s">
        <v>1168</v>
      </c>
      <c r="K427" s="4">
        <v>72170</v>
      </c>
      <c r="L427" s="5" t="s">
        <v>2924</v>
      </c>
      <c r="M427" s="4" t="s">
        <v>352</v>
      </c>
      <c r="Q427" s="6" t="s">
        <v>316</v>
      </c>
    </row>
    <row r="428" spans="1:17" ht="16.5" customHeight="1">
      <c r="A428" s="1">
        <v>427</v>
      </c>
      <c r="B428" s="8" t="s">
        <v>2925</v>
      </c>
      <c r="C428" s="3" t="s">
        <v>2926</v>
      </c>
      <c r="D428" s="1" t="s">
        <v>307</v>
      </c>
      <c r="E428" s="1" t="s">
        <v>2927</v>
      </c>
      <c r="F428" s="1" t="s">
        <v>2928</v>
      </c>
      <c r="G428" s="1" t="s">
        <v>2929</v>
      </c>
      <c r="H428" s="1" t="s">
        <v>534</v>
      </c>
      <c r="I428" s="1" t="s">
        <v>66</v>
      </c>
      <c r="J428" s="1" t="s">
        <v>59</v>
      </c>
      <c r="K428" s="4">
        <v>71110</v>
      </c>
      <c r="M428" s="4" t="s">
        <v>352</v>
      </c>
      <c r="Q428" s="6" t="s">
        <v>404</v>
      </c>
    </row>
    <row r="429" spans="1:17" ht="16.5" customHeight="1">
      <c r="A429" s="1">
        <v>428</v>
      </c>
      <c r="B429" s="8" t="s">
        <v>2930</v>
      </c>
      <c r="C429" s="3" t="s">
        <v>2931</v>
      </c>
      <c r="D429" s="1" t="s">
        <v>307</v>
      </c>
      <c r="E429" s="1" t="s">
        <v>2932</v>
      </c>
      <c r="F429" s="1" t="s">
        <v>2933</v>
      </c>
      <c r="G429" s="1" t="s">
        <v>2934</v>
      </c>
      <c r="H429" s="1" t="s">
        <v>534</v>
      </c>
      <c r="I429" s="1" t="s">
        <v>66</v>
      </c>
      <c r="J429" s="1" t="s">
        <v>59</v>
      </c>
      <c r="K429" s="4">
        <v>71110</v>
      </c>
      <c r="L429" s="5" t="s">
        <v>2935</v>
      </c>
      <c r="M429" s="4" t="s">
        <v>352</v>
      </c>
      <c r="Q429" s="6" t="s">
        <v>404</v>
      </c>
    </row>
    <row r="430" spans="1:17" ht="16.5" customHeight="1">
      <c r="A430" s="1">
        <v>429</v>
      </c>
      <c r="B430" s="8" t="s">
        <v>2936</v>
      </c>
      <c r="C430" s="3" t="s">
        <v>2937</v>
      </c>
      <c r="D430" s="1" t="s">
        <v>485</v>
      </c>
      <c r="E430" s="1" t="s">
        <v>2938</v>
      </c>
      <c r="F430" s="1" t="s">
        <v>2921</v>
      </c>
      <c r="G430" s="1" t="s">
        <v>2939</v>
      </c>
      <c r="H430" s="1" t="s">
        <v>763</v>
      </c>
      <c r="I430" s="1" t="s">
        <v>66</v>
      </c>
      <c r="J430" s="1" t="s">
        <v>59</v>
      </c>
      <c r="K430" s="4">
        <v>71110</v>
      </c>
      <c r="L430" s="5" t="s">
        <v>2940</v>
      </c>
      <c r="M430" s="4" t="s">
        <v>352</v>
      </c>
      <c r="Q430" s="6" t="s">
        <v>316</v>
      </c>
    </row>
    <row r="431" spans="1:17" ht="16.5" customHeight="1">
      <c r="A431" s="1">
        <v>430</v>
      </c>
      <c r="B431" s="8" t="s">
        <v>2941</v>
      </c>
      <c r="C431" s="3" t="s">
        <v>2942</v>
      </c>
      <c r="D431" s="1" t="s">
        <v>307</v>
      </c>
      <c r="E431" s="1" t="s">
        <v>2943</v>
      </c>
      <c r="F431" s="1" t="s">
        <v>2944</v>
      </c>
      <c r="G431" s="1" t="s">
        <v>2945</v>
      </c>
      <c r="H431" s="1" t="s">
        <v>2946</v>
      </c>
      <c r="I431" s="1" t="s">
        <v>2947</v>
      </c>
      <c r="J431" s="1" t="s">
        <v>2948</v>
      </c>
      <c r="K431" s="4">
        <v>33160</v>
      </c>
      <c r="L431" s="5" t="s">
        <v>2949</v>
      </c>
      <c r="M431" s="4" t="s">
        <v>352</v>
      </c>
      <c r="Q431" s="6" t="s">
        <v>404</v>
      </c>
    </row>
    <row r="432" spans="1:17" ht="16.5" customHeight="1">
      <c r="A432" s="1">
        <v>431</v>
      </c>
      <c r="B432" s="8" t="s">
        <v>2950</v>
      </c>
      <c r="C432" s="3" t="s">
        <v>2951</v>
      </c>
      <c r="D432" s="1" t="s">
        <v>307</v>
      </c>
      <c r="E432" s="1" t="s">
        <v>1861</v>
      </c>
      <c r="F432" s="1" t="s">
        <v>2189</v>
      </c>
      <c r="G432" s="1" t="s">
        <v>2952</v>
      </c>
      <c r="H432" s="1" t="s">
        <v>1012</v>
      </c>
      <c r="I432" s="1" t="s">
        <v>651</v>
      </c>
      <c r="J432" s="1" t="s">
        <v>59</v>
      </c>
      <c r="K432" s="4">
        <v>71150</v>
      </c>
      <c r="L432" s="5" t="s">
        <v>2953</v>
      </c>
      <c r="M432" s="4" t="s">
        <v>493</v>
      </c>
      <c r="Q432" s="6" t="s">
        <v>316</v>
      </c>
    </row>
    <row r="433" spans="1:18" ht="16.5" customHeight="1">
      <c r="A433" s="1">
        <v>432</v>
      </c>
      <c r="B433" s="8" t="s">
        <v>2954</v>
      </c>
      <c r="C433" s="3" t="s">
        <v>2955</v>
      </c>
      <c r="D433" s="1" t="s">
        <v>307</v>
      </c>
      <c r="E433" s="1" t="s">
        <v>2956</v>
      </c>
      <c r="F433" s="1" t="s">
        <v>2957</v>
      </c>
      <c r="G433" s="1" t="s">
        <v>2958</v>
      </c>
      <c r="H433" s="1" t="s">
        <v>601</v>
      </c>
      <c r="I433" s="1" t="s">
        <v>554</v>
      </c>
      <c r="J433" s="1" t="s">
        <v>59</v>
      </c>
      <c r="K433" s="4">
        <v>71260</v>
      </c>
      <c r="L433" s="5" t="s">
        <v>2959</v>
      </c>
      <c r="M433" s="4" t="s">
        <v>493</v>
      </c>
      <c r="Q433" s="6" t="s">
        <v>316</v>
      </c>
    </row>
    <row r="434" spans="1:18" ht="16.5" customHeight="1">
      <c r="A434" s="1">
        <v>433</v>
      </c>
      <c r="B434" s="8" t="s">
        <v>2960</v>
      </c>
      <c r="C434" s="3" t="s">
        <v>2961</v>
      </c>
      <c r="D434" s="1" t="s">
        <v>307</v>
      </c>
      <c r="E434" s="1" t="s">
        <v>2962</v>
      </c>
      <c r="F434" s="1" t="s">
        <v>2963</v>
      </c>
      <c r="G434" s="1" t="s">
        <v>2964</v>
      </c>
      <c r="H434" s="1" t="s">
        <v>77</v>
      </c>
      <c r="I434" s="1" t="s">
        <v>58</v>
      </c>
      <c r="J434" s="1" t="s">
        <v>59</v>
      </c>
      <c r="K434" s="4">
        <v>71000</v>
      </c>
      <c r="L434" s="5" t="s">
        <v>2965</v>
      </c>
      <c r="Q434" s="6" t="s">
        <v>404</v>
      </c>
      <c r="R434" s="11" t="s">
        <v>2966</v>
      </c>
    </row>
    <row r="435" spans="1:18" ht="16.5" customHeight="1">
      <c r="A435" s="1">
        <v>434</v>
      </c>
      <c r="B435" s="8" t="s">
        <v>2967</v>
      </c>
      <c r="C435" s="3" t="s">
        <v>2968</v>
      </c>
      <c r="D435" s="1" t="s">
        <v>307</v>
      </c>
      <c r="E435" s="1" t="s">
        <v>2969</v>
      </c>
      <c r="F435" s="1" t="s">
        <v>2970</v>
      </c>
      <c r="G435" s="1" t="s">
        <v>2971</v>
      </c>
      <c r="H435" s="1" t="s">
        <v>896</v>
      </c>
      <c r="I435" s="1" t="s">
        <v>915</v>
      </c>
      <c r="J435" s="1" t="s">
        <v>59</v>
      </c>
      <c r="K435" s="4">
        <v>71160</v>
      </c>
      <c r="L435" s="5" t="s">
        <v>2972</v>
      </c>
      <c r="Q435" s="6" t="s">
        <v>316</v>
      </c>
      <c r="R435" s="11" t="s">
        <v>2966</v>
      </c>
    </row>
    <row r="436" spans="1:18" ht="16.5" customHeight="1">
      <c r="A436" s="1">
        <v>435</v>
      </c>
      <c r="B436" s="8" t="s">
        <v>2973</v>
      </c>
      <c r="C436" s="3" t="s">
        <v>2974</v>
      </c>
      <c r="D436" s="1" t="s">
        <v>326</v>
      </c>
      <c r="E436" s="1" t="s">
        <v>2975</v>
      </c>
      <c r="F436" s="1" t="s">
        <v>2976</v>
      </c>
      <c r="G436" s="1" t="s">
        <v>2977</v>
      </c>
      <c r="H436" s="1" t="s">
        <v>247</v>
      </c>
      <c r="I436" s="1" t="s">
        <v>64</v>
      </c>
      <c r="J436" s="1" t="s">
        <v>59</v>
      </c>
      <c r="K436" s="4">
        <v>71130</v>
      </c>
      <c r="L436" s="5" t="s">
        <v>2978</v>
      </c>
      <c r="M436" s="4" t="s">
        <v>352</v>
      </c>
      <c r="N436" s="4" t="s">
        <v>367</v>
      </c>
      <c r="Q436" s="6" t="s">
        <v>316</v>
      </c>
    </row>
    <row r="437" spans="1:18" ht="16.5" customHeight="1">
      <c r="A437" s="1">
        <v>436</v>
      </c>
      <c r="B437" s="8" t="s">
        <v>2979</v>
      </c>
      <c r="C437" s="3" t="s">
        <v>2980</v>
      </c>
      <c r="D437" s="1" t="s">
        <v>485</v>
      </c>
      <c r="E437" s="1" t="s">
        <v>2981</v>
      </c>
      <c r="F437" s="1" t="s">
        <v>2982</v>
      </c>
      <c r="G437" s="1" t="s">
        <v>2983</v>
      </c>
      <c r="H437" s="1" t="s">
        <v>2984</v>
      </c>
      <c r="I437" s="1" t="s">
        <v>1891</v>
      </c>
      <c r="J437" s="1" t="s">
        <v>501</v>
      </c>
      <c r="K437" s="4">
        <v>73140</v>
      </c>
      <c r="L437" s="5" t="s">
        <v>2985</v>
      </c>
      <c r="M437" s="4" t="s">
        <v>352</v>
      </c>
      <c r="Q437" s="6" t="s">
        <v>316</v>
      </c>
    </row>
    <row r="438" spans="1:18" ht="16.5" customHeight="1">
      <c r="A438" s="1">
        <v>437</v>
      </c>
      <c r="B438" s="8" t="s">
        <v>2986</v>
      </c>
      <c r="C438" s="3" t="s">
        <v>2987</v>
      </c>
      <c r="D438" s="1" t="s">
        <v>326</v>
      </c>
      <c r="E438" s="1" t="s">
        <v>1783</v>
      </c>
      <c r="F438" s="1" t="s">
        <v>2988</v>
      </c>
      <c r="G438" s="1" t="s">
        <v>2989</v>
      </c>
      <c r="H438" s="1" t="s">
        <v>247</v>
      </c>
      <c r="I438" s="1" t="s">
        <v>64</v>
      </c>
      <c r="J438" s="1" t="s">
        <v>59</v>
      </c>
      <c r="K438" s="4">
        <v>71130</v>
      </c>
      <c r="L438" s="5" t="s">
        <v>2990</v>
      </c>
      <c r="M438" s="4" t="s">
        <v>352</v>
      </c>
      <c r="Q438" s="6" t="s">
        <v>316</v>
      </c>
    </row>
    <row r="439" spans="1:18" ht="16.5" customHeight="1">
      <c r="A439" s="1">
        <v>438</v>
      </c>
      <c r="B439" s="8" t="s">
        <v>2991</v>
      </c>
      <c r="C439" s="3" t="s">
        <v>2992</v>
      </c>
      <c r="D439" s="1" t="s">
        <v>326</v>
      </c>
      <c r="E439" s="1" t="s">
        <v>2993</v>
      </c>
      <c r="F439" s="1" t="s">
        <v>2994</v>
      </c>
      <c r="G439" s="1" t="s">
        <v>2995</v>
      </c>
      <c r="H439" s="1" t="s">
        <v>601</v>
      </c>
      <c r="I439" s="1" t="s">
        <v>554</v>
      </c>
      <c r="J439" s="1" t="s">
        <v>59</v>
      </c>
      <c r="K439" s="4">
        <v>71260</v>
      </c>
      <c r="L439" s="5" t="s">
        <v>2996</v>
      </c>
      <c r="M439" s="4" t="s">
        <v>367</v>
      </c>
      <c r="Q439" s="6" t="s">
        <v>316</v>
      </c>
    </row>
    <row r="440" spans="1:18" ht="16.5" customHeight="1">
      <c r="A440" s="1">
        <v>439</v>
      </c>
      <c r="B440" s="8" t="s">
        <v>2997</v>
      </c>
      <c r="C440" s="3" t="s">
        <v>2998</v>
      </c>
      <c r="D440" s="1" t="s">
        <v>326</v>
      </c>
      <c r="E440" s="1" t="s">
        <v>2999</v>
      </c>
      <c r="F440" s="1" t="s">
        <v>3000</v>
      </c>
      <c r="G440" s="1" t="s">
        <v>3001</v>
      </c>
      <c r="H440" s="1" t="s">
        <v>1870</v>
      </c>
      <c r="I440" s="1" t="s">
        <v>58</v>
      </c>
      <c r="J440" s="1" t="s">
        <v>59</v>
      </c>
      <c r="K440" s="4">
        <v>71000</v>
      </c>
      <c r="L440" s="5" t="s">
        <v>3002</v>
      </c>
      <c r="M440" s="4" t="s">
        <v>3003</v>
      </c>
      <c r="Q440" s="6" t="s">
        <v>404</v>
      </c>
    </row>
    <row r="441" spans="1:18" ht="16.5" customHeight="1">
      <c r="A441" s="1">
        <v>440</v>
      </c>
      <c r="B441" s="8" t="s">
        <v>3004</v>
      </c>
      <c r="C441" s="3" t="s">
        <v>3005</v>
      </c>
      <c r="D441" s="1" t="s">
        <v>307</v>
      </c>
      <c r="E441" s="1" t="s">
        <v>742</v>
      </c>
      <c r="F441" s="1" t="s">
        <v>3006</v>
      </c>
      <c r="G441" s="1" t="s">
        <v>3007</v>
      </c>
      <c r="H441" s="1" t="s">
        <v>2415</v>
      </c>
      <c r="I441" s="1" t="s">
        <v>66</v>
      </c>
      <c r="J441" s="1" t="s">
        <v>59</v>
      </c>
      <c r="K441" s="4">
        <v>71110</v>
      </c>
      <c r="L441" s="5" t="s">
        <v>3008</v>
      </c>
      <c r="M441" s="4" t="s">
        <v>367</v>
      </c>
      <c r="Q441" s="6" t="s">
        <v>316</v>
      </c>
    </row>
    <row r="442" spans="1:18" ht="16.5" customHeight="1">
      <c r="A442" s="1">
        <v>441</v>
      </c>
      <c r="B442" s="8" t="s">
        <v>3009</v>
      </c>
      <c r="C442" s="3" t="s">
        <v>3010</v>
      </c>
      <c r="D442" s="1" t="s">
        <v>307</v>
      </c>
      <c r="E442" s="1" t="s">
        <v>3011</v>
      </c>
      <c r="F442" s="1" t="s">
        <v>3012</v>
      </c>
      <c r="G442" s="1" t="s">
        <v>3013</v>
      </c>
      <c r="H442" s="1" t="s">
        <v>896</v>
      </c>
      <c r="I442" s="1" t="s">
        <v>915</v>
      </c>
      <c r="J442" s="1" t="s">
        <v>59</v>
      </c>
      <c r="K442" s="4">
        <v>71160</v>
      </c>
      <c r="L442" s="5" t="s">
        <v>3014</v>
      </c>
      <c r="M442" s="4" t="s">
        <v>367</v>
      </c>
      <c r="N442" s="4" t="s">
        <v>314</v>
      </c>
      <c r="Q442" s="6" t="s">
        <v>316</v>
      </c>
    </row>
    <row r="443" spans="1:18" ht="16.5" customHeight="1">
      <c r="A443" s="1">
        <v>442</v>
      </c>
      <c r="B443" s="8" t="s">
        <v>3015</v>
      </c>
      <c r="C443" s="3" t="s">
        <v>3016</v>
      </c>
      <c r="D443" s="1" t="s">
        <v>307</v>
      </c>
      <c r="E443" s="1" t="s">
        <v>3017</v>
      </c>
      <c r="F443" s="1" t="s">
        <v>3018</v>
      </c>
      <c r="G443" s="1" t="s">
        <v>3019</v>
      </c>
      <c r="H443" s="1" t="s">
        <v>1639</v>
      </c>
      <c r="I443" s="1" t="s">
        <v>554</v>
      </c>
      <c r="J443" s="1" t="s">
        <v>59</v>
      </c>
      <c r="K443" s="4">
        <v>71260</v>
      </c>
      <c r="L443" s="5" t="s">
        <v>3020</v>
      </c>
      <c r="M443" s="4" t="s">
        <v>493</v>
      </c>
      <c r="Q443" s="6" t="s">
        <v>316</v>
      </c>
    </row>
    <row r="444" spans="1:18" ht="16.5" customHeight="1">
      <c r="A444" s="1">
        <v>443</v>
      </c>
      <c r="B444" s="8" t="s">
        <v>3021</v>
      </c>
      <c r="C444" s="3" t="s">
        <v>3022</v>
      </c>
      <c r="D444" s="1" t="s">
        <v>307</v>
      </c>
      <c r="E444" s="1" t="s">
        <v>2074</v>
      </c>
      <c r="F444" s="1" t="s">
        <v>3023</v>
      </c>
      <c r="G444" s="1" t="s">
        <v>3024</v>
      </c>
      <c r="H444" s="1" t="s">
        <v>3025</v>
      </c>
      <c r="I444" s="1" t="s">
        <v>64</v>
      </c>
      <c r="J444" s="1" t="s">
        <v>59</v>
      </c>
      <c r="K444" s="4">
        <v>71120</v>
      </c>
      <c r="L444" s="5" t="s">
        <v>3026</v>
      </c>
      <c r="M444" s="4" t="s">
        <v>352</v>
      </c>
      <c r="Q444" s="6" t="s">
        <v>316</v>
      </c>
    </row>
    <row r="445" spans="1:18" ht="16.5" customHeight="1">
      <c r="A445" s="1">
        <v>444</v>
      </c>
      <c r="B445" s="8" t="s">
        <v>3027</v>
      </c>
      <c r="C445" s="3" t="s">
        <v>3028</v>
      </c>
      <c r="D445" s="1" t="s">
        <v>307</v>
      </c>
      <c r="E445" s="1" t="s">
        <v>3029</v>
      </c>
      <c r="F445" s="1" t="s">
        <v>3030</v>
      </c>
      <c r="G445" s="1" t="s">
        <v>3031</v>
      </c>
      <c r="H445" s="1" t="s">
        <v>1877</v>
      </c>
      <c r="I445" s="1" t="s">
        <v>66</v>
      </c>
      <c r="J445" s="1" t="s">
        <v>59</v>
      </c>
      <c r="K445" s="4">
        <v>71110</v>
      </c>
      <c r="L445" s="5" t="s">
        <v>3032</v>
      </c>
      <c r="M445" s="4" t="s">
        <v>3033</v>
      </c>
      <c r="Q445" s="6" t="s">
        <v>316</v>
      </c>
    </row>
    <row r="446" spans="1:18" ht="16.5" customHeight="1">
      <c r="A446" s="1">
        <v>445</v>
      </c>
      <c r="B446" s="8" t="s">
        <v>3034</v>
      </c>
      <c r="C446" s="3" t="s">
        <v>3035</v>
      </c>
      <c r="D446" s="1" t="s">
        <v>307</v>
      </c>
      <c r="E446" s="1" t="s">
        <v>3036</v>
      </c>
      <c r="F446" s="1" t="s">
        <v>3037</v>
      </c>
      <c r="G446" s="1" t="s">
        <v>3038</v>
      </c>
      <c r="H446" s="1" t="s">
        <v>1877</v>
      </c>
      <c r="I446" s="1" t="s">
        <v>66</v>
      </c>
      <c r="J446" s="1" t="s">
        <v>59</v>
      </c>
      <c r="K446" s="4">
        <v>71110</v>
      </c>
      <c r="L446" s="5" t="s">
        <v>3039</v>
      </c>
      <c r="M446" s="4" t="s">
        <v>352</v>
      </c>
      <c r="Q446" s="6" t="s">
        <v>316</v>
      </c>
    </row>
    <row r="447" spans="1:18" ht="16.5" customHeight="1">
      <c r="A447" s="1">
        <v>446</v>
      </c>
      <c r="B447" s="8" t="s">
        <v>3040</v>
      </c>
      <c r="C447" s="3" t="s">
        <v>3041</v>
      </c>
      <c r="D447" s="1" t="s">
        <v>307</v>
      </c>
      <c r="E447" s="1" t="s">
        <v>2080</v>
      </c>
      <c r="F447" s="1" t="s">
        <v>3042</v>
      </c>
      <c r="G447" s="1" t="s">
        <v>3043</v>
      </c>
      <c r="H447" s="1" t="s">
        <v>1246</v>
      </c>
      <c r="I447" s="1" t="s">
        <v>1247</v>
      </c>
      <c r="J447" s="1" t="s">
        <v>1248</v>
      </c>
      <c r="K447" s="4">
        <v>70110</v>
      </c>
      <c r="L447" s="5" t="s">
        <v>3044</v>
      </c>
      <c r="M447" s="4" t="s">
        <v>493</v>
      </c>
      <c r="Q447" s="6" t="s">
        <v>404</v>
      </c>
    </row>
    <row r="448" spans="1:18" ht="16.5" customHeight="1">
      <c r="A448" s="1">
        <v>447</v>
      </c>
      <c r="B448" s="8" t="s">
        <v>3045</v>
      </c>
      <c r="C448" s="3" t="s">
        <v>3046</v>
      </c>
      <c r="D448" s="1" t="s">
        <v>307</v>
      </c>
      <c r="E448" s="1" t="s">
        <v>3047</v>
      </c>
      <c r="F448" s="1" t="s">
        <v>3048</v>
      </c>
      <c r="G448" s="1" t="s">
        <v>3049</v>
      </c>
      <c r="H448" s="1" t="s">
        <v>896</v>
      </c>
      <c r="I448" s="1" t="s">
        <v>915</v>
      </c>
      <c r="J448" s="1" t="s">
        <v>59</v>
      </c>
      <c r="K448" s="4">
        <v>71160</v>
      </c>
      <c r="L448" s="5" t="s">
        <v>3050</v>
      </c>
      <c r="M448" s="4" t="s">
        <v>352</v>
      </c>
      <c r="N448" s="4" t="s">
        <v>367</v>
      </c>
      <c r="Q448" s="6" t="s">
        <v>316</v>
      </c>
    </row>
    <row r="449" spans="1:17" ht="16.5" customHeight="1">
      <c r="A449" s="1">
        <v>448</v>
      </c>
      <c r="B449" s="8" t="s">
        <v>3051</v>
      </c>
      <c r="C449" s="3" t="s">
        <v>3052</v>
      </c>
      <c r="D449" s="1" t="s">
        <v>326</v>
      </c>
      <c r="E449" s="1" t="s">
        <v>3053</v>
      </c>
      <c r="F449" s="1" t="s">
        <v>3054</v>
      </c>
      <c r="G449" s="1" t="s">
        <v>3055</v>
      </c>
      <c r="H449" s="1" t="s">
        <v>534</v>
      </c>
      <c r="I449" s="1" t="s">
        <v>66</v>
      </c>
      <c r="J449" s="1" t="s">
        <v>59</v>
      </c>
      <c r="K449" s="4">
        <v>71110</v>
      </c>
      <c r="L449" s="5" t="s">
        <v>3056</v>
      </c>
      <c r="M449" s="4" t="s">
        <v>352</v>
      </c>
      <c r="N449" s="4" t="s">
        <v>314</v>
      </c>
      <c r="Q449" s="6" t="s">
        <v>316</v>
      </c>
    </row>
    <row r="450" spans="1:17" ht="16.5" customHeight="1">
      <c r="A450" s="1">
        <v>449</v>
      </c>
      <c r="B450" s="8" t="s">
        <v>3057</v>
      </c>
      <c r="C450" s="3" t="s">
        <v>3058</v>
      </c>
      <c r="D450" s="1" t="s">
        <v>326</v>
      </c>
      <c r="E450" s="1" t="s">
        <v>3059</v>
      </c>
      <c r="F450" s="1" t="s">
        <v>3060</v>
      </c>
      <c r="G450" s="1" t="s">
        <v>3061</v>
      </c>
      <c r="H450" s="1" t="s">
        <v>2203</v>
      </c>
      <c r="I450" s="1" t="s">
        <v>915</v>
      </c>
      <c r="J450" s="1" t="s">
        <v>59</v>
      </c>
      <c r="K450" s="4">
        <v>71220</v>
      </c>
      <c r="L450" s="5" t="s">
        <v>3062</v>
      </c>
      <c r="M450" s="4" t="s">
        <v>352</v>
      </c>
      <c r="Q450" s="6" t="s">
        <v>316</v>
      </c>
    </row>
    <row r="451" spans="1:17" ht="16.5" customHeight="1">
      <c r="A451" s="1">
        <v>450</v>
      </c>
      <c r="B451" s="8" t="s">
        <v>3063</v>
      </c>
      <c r="C451" s="3" t="s">
        <v>3064</v>
      </c>
      <c r="D451" s="1" t="s">
        <v>326</v>
      </c>
      <c r="E451" s="1" t="s">
        <v>3065</v>
      </c>
      <c r="F451" s="1" t="s">
        <v>3066</v>
      </c>
      <c r="G451" s="1" t="s">
        <v>3067</v>
      </c>
      <c r="H451" s="1" t="s">
        <v>896</v>
      </c>
      <c r="I451" s="1" t="s">
        <v>915</v>
      </c>
      <c r="J451" s="1" t="s">
        <v>59</v>
      </c>
      <c r="K451" s="4">
        <v>71160</v>
      </c>
      <c r="L451" s="5" t="s">
        <v>3068</v>
      </c>
      <c r="M451" s="4" t="s">
        <v>352</v>
      </c>
      <c r="Q451" s="6" t="s">
        <v>316</v>
      </c>
    </row>
    <row r="452" spans="1:17" ht="16.5" customHeight="1">
      <c r="A452" s="1">
        <v>451</v>
      </c>
      <c r="B452" s="8" t="s">
        <v>3069</v>
      </c>
      <c r="C452" s="3" t="s">
        <v>3070</v>
      </c>
      <c r="D452" s="1" t="s">
        <v>307</v>
      </c>
      <c r="E452" s="1" t="s">
        <v>3071</v>
      </c>
      <c r="F452" s="1" t="s">
        <v>3072</v>
      </c>
      <c r="G452" s="1" t="s">
        <v>3073</v>
      </c>
      <c r="H452" s="1" t="s">
        <v>2751</v>
      </c>
      <c r="I452" s="1" t="s">
        <v>2600</v>
      </c>
      <c r="J452" s="1" t="s">
        <v>59</v>
      </c>
      <c r="K452" s="4">
        <v>71220</v>
      </c>
      <c r="L452" s="5" t="s">
        <v>3074</v>
      </c>
      <c r="M452" s="4" t="s">
        <v>352</v>
      </c>
      <c r="Q452" s="6" t="s">
        <v>316</v>
      </c>
    </row>
    <row r="453" spans="1:17" ht="16.5" customHeight="1">
      <c r="A453" s="1">
        <v>452</v>
      </c>
      <c r="B453" s="8" t="s">
        <v>3075</v>
      </c>
      <c r="C453" s="3" t="s">
        <v>3076</v>
      </c>
      <c r="D453" s="1" t="s">
        <v>326</v>
      </c>
      <c r="E453" s="1" t="s">
        <v>3077</v>
      </c>
      <c r="F453" s="1" t="s">
        <v>3078</v>
      </c>
      <c r="G453" s="1" t="s">
        <v>3079</v>
      </c>
      <c r="H453" s="1" t="s">
        <v>1303</v>
      </c>
      <c r="I453" s="1" t="s">
        <v>58</v>
      </c>
      <c r="J453" s="1" t="s">
        <v>59</v>
      </c>
      <c r="K453" s="4">
        <v>71190</v>
      </c>
      <c r="L453" s="5" t="s">
        <v>3080</v>
      </c>
      <c r="M453" s="4" t="s">
        <v>352</v>
      </c>
      <c r="Q453" s="6" t="s">
        <v>404</v>
      </c>
    </row>
    <row r="454" spans="1:17" ht="16.5" customHeight="1">
      <c r="A454" s="1">
        <v>453</v>
      </c>
      <c r="B454" s="8" t="s">
        <v>3081</v>
      </c>
      <c r="C454" s="3" t="s">
        <v>3082</v>
      </c>
      <c r="D454" s="1" t="s">
        <v>307</v>
      </c>
      <c r="E454" s="1" t="s">
        <v>976</v>
      </c>
      <c r="F454" s="1" t="s">
        <v>3083</v>
      </c>
      <c r="G454" s="1" t="s">
        <v>3084</v>
      </c>
      <c r="H454" s="1" t="s">
        <v>2110</v>
      </c>
      <c r="I454" s="1" t="s">
        <v>64</v>
      </c>
      <c r="J454" s="1" t="s">
        <v>59</v>
      </c>
      <c r="K454" s="4">
        <v>70190</v>
      </c>
      <c r="L454" s="5" t="s">
        <v>3085</v>
      </c>
      <c r="M454" s="4" t="s">
        <v>493</v>
      </c>
      <c r="Q454" s="6" t="s">
        <v>316</v>
      </c>
    </row>
    <row r="455" spans="1:17" ht="16.5" customHeight="1">
      <c r="A455" s="1">
        <v>454</v>
      </c>
      <c r="B455" s="8" t="s">
        <v>3086</v>
      </c>
      <c r="C455" s="3" t="s">
        <v>3087</v>
      </c>
      <c r="D455" s="1" t="s">
        <v>307</v>
      </c>
      <c r="E455" s="1" t="s">
        <v>3088</v>
      </c>
      <c r="F455" s="1" t="s">
        <v>3089</v>
      </c>
      <c r="G455" s="1" t="s">
        <v>3090</v>
      </c>
      <c r="H455" s="1" t="s">
        <v>2110</v>
      </c>
      <c r="I455" s="1" t="s">
        <v>64</v>
      </c>
      <c r="J455" s="1" t="s">
        <v>59</v>
      </c>
      <c r="K455" s="4">
        <v>70190</v>
      </c>
      <c r="L455" s="5" t="s">
        <v>3091</v>
      </c>
      <c r="M455" s="4" t="s">
        <v>493</v>
      </c>
      <c r="Q455" s="6" t="s">
        <v>316</v>
      </c>
    </row>
    <row r="456" spans="1:17" ht="16.5" customHeight="1">
      <c r="A456" s="1">
        <v>455</v>
      </c>
      <c r="B456" s="8" t="s">
        <v>3092</v>
      </c>
      <c r="C456" s="3" t="s">
        <v>3093</v>
      </c>
      <c r="D456" s="1" t="s">
        <v>307</v>
      </c>
      <c r="E456" s="1" t="s">
        <v>3094</v>
      </c>
      <c r="F456" s="1" t="s">
        <v>3095</v>
      </c>
      <c r="G456" s="1" t="s">
        <v>3096</v>
      </c>
      <c r="H456" s="1" t="s">
        <v>2110</v>
      </c>
      <c r="I456" s="1" t="s">
        <v>64</v>
      </c>
      <c r="J456" s="1" t="s">
        <v>59</v>
      </c>
      <c r="K456" s="4">
        <v>70190</v>
      </c>
      <c r="L456" s="5" t="s">
        <v>3097</v>
      </c>
      <c r="M456" s="4" t="s">
        <v>493</v>
      </c>
      <c r="Q456" s="6" t="s">
        <v>316</v>
      </c>
    </row>
    <row r="457" spans="1:17" ht="16.5" customHeight="1">
      <c r="A457" s="1">
        <v>456</v>
      </c>
      <c r="B457" s="8" t="s">
        <v>3098</v>
      </c>
      <c r="C457" s="3" t="s">
        <v>3099</v>
      </c>
      <c r="D457" s="1" t="s">
        <v>326</v>
      </c>
      <c r="E457" s="1" t="s">
        <v>1038</v>
      </c>
      <c r="F457" s="1" t="s">
        <v>3100</v>
      </c>
      <c r="G457" s="1" t="s">
        <v>3101</v>
      </c>
      <c r="H457" s="1" t="s">
        <v>1877</v>
      </c>
      <c r="I457" s="1" t="s">
        <v>66</v>
      </c>
      <c r="J457" s="1" t="s">
        <v>59</v>
      </c>
      <c r="K457" s="4">
        <v>71110</v>
      </c>
      <c r="L457" s="5" t="s">
        <v>3102</v>
      </c>
      <c r="M457" s="4" t="s">
        <v>3033</v>
      </c>
      <c r="Q457" s="6" t="s">
        <v>316</v>
      </c>
    </row>
    <row r="458" spans="1:17" ht="16.5" customHeight="1">
      <c r="A458" s="1">
        <v>457</v>
      </c>
      <c r="B458" s="8" t="s">
        <v>3103</v>
      </c>
      <c r="C458" s="3" t="s">
        <v>3104</v>
      </c>
      <c r="D458" s="1" t="s">
        <v>326</v>
      </c>
      <c r="E458" s="1" t="s">
        <v>3105</v>
      </c>
      <c r="F458" s="1" t="s">
        <v>3106</v>
      </c>
      <c r="G458" s="1" t="s">
        <v>3107</v>
      </c>
      <c r="H458" s="1" t="s">
        <v>64</v>
      </c>
      <c r="I458" s="1" t="s">
        <v>64</v>
      </c>
      <c r="J458" s="1" t="s">
        <v>59</v>
      </c>
      <c r="K458" s="4">
        <v>71120</v>
      </c>
      <c r="L458" s="5" t="s">
        <v>3108</v>
      </c>
      <c r="M458" s="4" t="s">
        <v>314</v>
      </c>
      <c r="Q458" s="6" t="s">
        <v>316</v>
      </c>
    </row>
    <row r="459" spans="1:17" ht="16.5" customHeight="1">
      <c r="A459" s="1">
        <v>458</v>
      </c>
      <c r="B459" s="8" t="s">
        <v>3109</v>
      </c>
      <c r="C459" s="3" t="s">
        <v>3110</v>
      </c>
      <c r="D459" s="1" t="s">
        <v>326</v>
      </c>
      <c r="E459" s="1" t="s">
        <v>3111</v>
      </c>
      <c r="F459" s="1" t="s">
        <v>2431</v>
      </c>
      <c r="G459" s="1" t="s">
        <v>3112</v>
      </c>
      <c r="H459" s="1" t="s">
        <v>1303</v>
      </c>
      <c r="I459" s="1" t="s">
        <v>58</v>
      </c>
      <c r="J459" s="1" t="s">
        <v>59</v>
      </c>
      <c r="K459" s="4">
        <v>71190</v>
      </c>
      <c r="L459" s="5" t="s">
        <v>3113</v>
      </c>
      <c r="M459" s="4" t="s">
        <v>352</v>
      </c>
      <c r="Q459" s="6" t="s">
        <v>316</v>
      </c>
    </row>
    <row r="460" spans="1:17" ht="16.5" customHeight="1">
      <c r="A460" s="1">
        <v>459</v>
      </c>
      <c r="B460" s="8" t="s">
        <v>3114</v>
      </c>
      <c r="C460" s="3" t="s">
        <v>3115</v>
      </c>
      <c r="D460" s="1" t="s">
        <v>307</v>
      </c>
      <c r="E460" s="1" t="s">
        <v>3116</v>
      </c>
      <c r="F460" s="1" t="s">
        <v>3117</v>
      </c>
      <c r="G460" s="1" t="s">
        <v>3118</v>
      </c>
      <c r="H460" s="1" t="s">
        <v>3119</v>
      </c>
      <c r="I460" s="1" t="s">
        <v>3120</v>
      </c>
      <c r="J460" s="1" t="s">
        <v>2097</v>
      </c>
      <c r="K460" s="4">
        <v>17140</v>
      </c>
      <c r="L460" s="5" t="s">
        <v>3121</v>
      </c>
      <c r="M460" s="4" t="s">
        <v>493</v>
      </c>
      <c r="Q460" s="6" t="s">
        <v>316</v>
      </c>
    </row>
    <row r="461" spans="1:17" ht="16.5" customHeight="1">
      <c r="A461" s="1">
        <v>460</v>
      </c>
      <c r="B461" s="8" t="s">
        <v>3122</v>
      </c>
      <c r="C461" s="3" t="s">
        <v>3123</v>
      </c>
      <c r="D461" s="1" t="s">
        <v>326</v>
      </c>
      <c r="E461" s="1" t="s">
        <v>3124</v>
      </c>
      <c r="F461" s="1" t="s">
        <v>3125</v>
      </c>
      <c r="G461" s="1" t="s">
        <v>3126</v>
      </c>
      <c r="H461" s="1" t="s">
        <v>60</v>
      </c>
      <c r="I461" s="1" t="s">
        <v>58</v>
      </c>
      <c r="J461" s="1" t="s">
        <v>59</v>
      </c>
      <c r="K461" s="4">
        <v>71000</v>
      </c>
      <c r="L461" s="5" t="s">
        <v>3127</v>
      </c>
      <c r="M461" s="4" t="s">
        <v>492</v>
      </c>
      <c r="N461" s="4" t="s">
        <v>494</v>
      </c>
      <c r="O461" s="4" t="s">
        <v>392</v>
      </c>
      <c r="Q461" s="6" t="s">
        <v>316</v>
      </c>
    </row>
    <row r="462" spans="1:17" ht="16.5" customHeight="1">
      <c r="A462" s="1">
        <v>461</v>
      </c>
      <c r="B462" s="8" t="s">
        <v>3128</v>
      </c>
      <c r="C462" s="3" t="s">
        <v>3129</v>
      </c>
      <c r="D462" s="1" t="s">
        <v>326</v>
      </c>
      <c r="E462" s="1" t="s">
        <v>3130</v>
      </c>
      <c r="F462" s="1" t="s">
        <v>3131</v>
      </c>
      <c r="G462" s="1" t="s">
        <v>3132</v>
      </c>
      <c r="H462" s="1" t="s">
        <v>890</v>
      </c>
      <c r="I462" s="1" t="s">
        <v>651</v>
      </c>
      <c r="J462" s="1" t="s">
        <v>59</v>
      </c>
      <c r="K462" s="4">
        <v>71150</v>
      </c>
      <c r="L462" s="5" t="s">
        <v>3133</v>
      </c>
      <c r="M462" s="4" t="s">
        <v>352</v>
      </c>
      <c r="Q462" s="6" t="s">
        <v>316</v>
      </c>
    </row>
    <row r="463" spans="1:17" ht="16.5" customHeight="1">
      <c r="A463" s="1">
        <v>462</v>
      </c>
      <c r="B463" s="8" t="s">
        <v>3134</v>
      </c>
      <c r="C463" s="3" t="s">
        <v>3135</v>
      </c>
      <c r="D463" s="1" t="s">
        <v>326</v>
      </c>
      <c r="E463" s="1" t="s">
        <v>3136</v>
      </c>
      <c r="F463" s="1" t="s">
        <v>3137</v>
      </c>
      <c r="G463" s="1" t="s">
        <v>3138</v>
      </c>
      <c r="H463" s="1" t="s">
        <v>60</v>
      </c>
      <c r="I463" s="1" t="s">
        <v>58</v>
      </c>
      <c r="J463" s="1" t="s">
        <v>59</v>
      </c>
      <c r="K463" s="4">
        <v>71000</v>
      </c>
      <c r="L463" s="5" t="s">
        <v>3139</v>
      </c>
      <c r="M463" s="4" t="s">
        <v>352</v>
      </c>
      <c r="Q463" s="6" t="s">
        <v>316</v>
      </c>
    </row>
    <row r="464" spans="1:17" ht="16.5" customHeight="1">
      <c r="A464" s="1">
        <v>463</v>
      </c>
      <c r="B464" s="8" t="s">
        <v>3140</v>
      </c>
      <c r="C464" s="3" t="s">
        <v>3141</v>
      </c>
      <c r="D464" s="1" t="s">
        <v>307</v>
      </c>
      <c r="E464" s="1" t="s">
        <v>3142</v>
      </c>
      <c r="F464" s="1" t="s">
        <v>3143</v>
      </c>
      <c r="G464" s="1" t="s">
        <v>3144</v>
      </c>
      <c r="H464" s="1" t="s">
        <v>561</v>
      </c>
      <c r="I464" s="1" t="s">
        <v>58</v>
      </c>
      <c r="J464" s="1" t="s">
        <v>59</v>
      </c>
      <c r="K464" s="4">
        <v>71000</v>
      </c>
      <c r="L464" s="5" t="s">
        <v>3145</v>
      </c>
      <c r="M464" s="4" t="s">
        <v>352</v>
      </c>
      <c r="Q464" s="6" t="s">
        <v>316</v>
      </c>
    </row>
    <row r="465" spans="1:18" ht="15.75" customHeight="1">
      <c r="A465" s="1">
        <v>464</v>
      </c>
      <c r="B465" s="8" t="s">
        <v>3146</v>
      </c>
      <c r="C465" s="3" t="s">
        <v>3147</v>
      </c>
      <c r="D465" s="1" t="s">
        <v>307</v>
      </c>
      <c r="E465" s="1" t="s">
        <v>3148</v>
      </c>
      <c r="F465" s="1" t="s">
        <v>3149</v>
      </c>
      <c r="G465" s="1" t="s">
        <v>3150</v>
      </c>
      <c r="H465" s="1" t="s">
        <v>79</v>
      </c>
      <c r="I465" s="1" t="s">
        <v>58</v>
      </c>
      <c r="J465" s="1" t="s">
        <v>59</v>
      </c>
      <c r="K465" s="4">
        <v>71000</v>
      </c>
      <c r="L465" s="5" t="s">
        <v>3151</v>
      </c>
      <c r="M465" s="4" t="s">
        <v>492</v>
      </c>
      <c r="N465" s="4" t="s">
        <v>352</v>
      </c>
      <c r="O465" s="4" t="s">
        <v>493</v>
      </c>
      <c r="Q465" s="6" t="s">
        <v>1113</v>
      </c>
      <c r="R465" s="6" t="s">
        <v>1114</v>
      </c>
    </row>
    <row r="466" spans="1:18" ht="16.5" customHeight="1">
      <c r="A466" s="1">
        <v>465</v>
      </c>
      <c r="B466" s="8" t="s">
        <v>3152</v>
      </c>
      <c r="C466" s="3" t="s">
        <v>3153</v>
      </c>
      <c r="D466" s="1" t="s">
        <v>307</v>
      </c>
      <c r="E466" s="1" t="s">
        <v>3154</v>
      </c>
      <c r="F466" s="1" t="s">
        <v>3155</v>
      </c>
      <c r="G466" s="1" t="s">
        <v>2632</v>
      </c>
      <c r="H466" s="1" t="s">
        <v>601</v>
      </c>
      <c r="I466" s="1" t="s">
        <v>554</v>
      </c>
      <c r="J466" s="1" t="s">
        <v>59</v>
      </c>
      <c r="K466" s="4">
        <v>71260</v>
      </c>
      <c r="L466" s="5" t="s">
        <v>3156</v>
      </c>
      <c r="M466" s="4" t="s">
        <v>493</v>
      </c>
      <c r="Q466" s="6" t="s">
        <v>316</v>
      </c>
    </row>
    <row r="467" spans="1:18" ht="16.5" customHeight="1">
      <c r="A467" s="1">
        <v>466</v>
      </c>
      <c r="B467" s="8" t="s">
        <v>3157</v>
      </c>
      <c r="C467" s="3" t="s">
        <v>3158</v>
      </c>
      <c r="D467" s="1" t="s">
        <v>307</v>
      </c>
      <c r="E467" s="1" t="s">
        <v>1295</v>
      </c>
      <c r="F467" s="1" t="s">
        <v>3159</v>
      </c>
      <c r="G467" s="1" t="s">
        <v>3160</v>
      </c>
      <c r="H467" s="1" t="s">
        <v>3161</v>
      </c>
      <c r="I467" s="1" t="s">
        <v>3162</v>
      </c>
      <c r="J467" s="1" t="s">
        <v>1168</v>
      </c>
      <c r="K467" s="4">
        <v>72130</v>
      </c>
      <c r="L467" s="5" t="s">
        <v>3163</v>
      </c>
      <c r="M467" s="4" t="s">
        <v>717</v>
      </c>
      <c r="Q467" s="6" t="s">
        <v>316</v>
      </c>
    </row>
    <row r="468" spans="1:18" ht="16.5" customHeight="1">
      <c r="A468" s="1">
        <v>467</v>
      </c>
      <c r="B468" s="8" t="s">
        <v>3164</v>
      </c>
      <c r="C468" s="3" t="s">
        <v>3165</v>
      </c>
      <c r="D468" s="1" t="s">
        <v>307</v>
      </c>
      <c r="E468" s="1" t="s">
        <v>3166</v>
      </c>
      <c r="F468" s="1" t="s">
        <v>3167</v>
      </c>
      <c r="G468" s="1" t="s">
        <v>3168</v>
      </c>
      <c r="H468" s="1" t="s">
        <v>883</v>
      </c>
      <c r="I468" s="1" t="s">
        <v>883</v>
      </c>
      <c r="J468" s="1" t="s">
        <v>59</v>
      </c>
      <c r="K468" s="4">
        <v>71140</v>
      </c>
      <c r="L468" s="5" t="s">
        <v>3169</v>
      </c>
      <c r="M468" s="4" t="s">
        <v>493</v>
      </c>
      <c r="Q468" s="6" t="s">
        <v>316</v>
      </c>
    </row>
    <row r="469" spans="1:18" ht="16.5" customHeight="1">
      <c r="A469" s="1">
        <v>468</v>
      </c>
      <c r="B469" s="8" t="s">
        <v>3170</v>
      </c>
      <c r="C469" s="3" t="s">
        <v>3171</v>
      </c>
      <c r="D469" s="1" t="s">
        <v>326</v>
      </c>
      <c r="E469" s="1" t="s">
        <v>3172</v>
      </c>
      <c r="F469" s="1" t="s">
        <v>3173</v>
      </c>
      <c r="G469" s="1" t="s">
        <v>3168</v>
      </c>
      <c r="H469" s="1" t="s">
        <v>883</v>
      </c>
      <c r="I469" s="1" t="s">
        <v>883</v>
      </c>
      <c r="J469" s="1" t="s">
        <v>59</v>
      </c>
      <c r="K469" s="4">
        <v>71140</v>
      </c>
      <c r="L469" s="5" t="s">
        <v>3174</v>
      </c>
      <c r="M469" s="4" t="s">
        <v>493</v>
      </c>
      <c r="Q469" s="6" t="s">
        <v>316</v>
      </c>
    </row>
    <row r="470" spans="1:18" ht="16.5" customHeight="1">
      <c r="A470" s="1">
        <v>469</v>
      </c>
      <c r="B470" s="8" t="s">
        <v>3175</v>
      </c>
      <c r="C470" s="3" t="s">
        <v>3176</v>
      </c>
      <c r="D470" s="1" t="s">
        <v>326</v>
      </c>
      <c r="E470" s="1" t="s">
        <v>3177</v>
      </c>
      <c r="F470" s="1" t="s">
        <v>3178</v>
      </c>
      <c r="G470" s="1" t="s">
        <v>3179</v>
      </c>
      <c r="H470" s="1" t="s">
        <v>60</v>
      </c>
      <c r="I470" s="1" t="s">
        <v>58</v>
      </c>
      <c r="J470" s="1" t="s">
        <v>59</v>
      </c>
      <c r="K470" s="4">
        <v>71000</v>
      </c>
      <c r="L470" s="5" t="s">
        <v>3180</v>
      </c>
      <c r="M470" s="4" t="s">
        <v>717</v>
      </c>
      <c r="N470" s="4" t="s">
        <v>314</v>
      </c>
      <c r="O470" s="4" t="s">
        <v>717</v>
      </c>
      <c r="P470" s="4" t="s">
        <v>314</v>
      </c>
      <c r="Q470" s="6" t="s">
        <v>316</v>
      </c>
    </row>
    <row r="471" spans="1:18" ht="16.5" customHeight="1">
      <c r="A471" s="1">
        <v>470</v>
      </c>
      <c r="B471" s="8" t="s">
        <v>3181</v>
      </c>
      <c r="C471" s="3" t="s">
        <v>3182</v>
      </c>
      <c r="D471" s="1" t="s">
        <v>326</v>
      </c>
      <c r="E471" s="1" t="s">
        <v>3183</v>
      </c>
      <c r="F471" s="1" t="s">
        <v>2822</v>
      </c>
      <c r="G471" s="1" t="s">
        <v>3184</v>
      </c>
      <c r="H471" s="1" t="s">
        <v>60</v>
      </c>
      <c r="I471" s="1" t="s">
        <v>58</v>
      </c>
      <c r="J471" s="1" t="s">
        <v>59</v>
      </c>
      <c r="K471" s="4">
        <v>71000</v>
      </c>
      <c r="L471" s="5" t="s">
        <v>716</v>
      </c>
      <c r="M471" s="4" t="s">
        <v>314</v>
      </c>
      <c r="Q471" s="6" t="s">
        <v>316</v>
      </c>
      <c r="R471" s="11"/>
    </row>
    <row r="472" spans="1:18" ht="16.5" customHeight="1">
      <c r="A472" s="1">
        <v>471</v>
      </c>
      <c r="B472" s="8" t="s">
        <v>3185</v>
      </c>
      <c r="C472" s="3" t="s">
        <v>3186</v>
      </c>
      <c r="D472" s="1" t="s">
        <v>326</v>
      </c>
      <c r="E472" s="1" t="s">
        <v>2610</v>
      </c>
      <c r="F472" s="1" t="s">
        <v>3187</v>
      </c>
      <c r="G472" s="1" t="s">
        <v>3188</v>
      </c>
      <c r="H472" s="1" t="s">
        <v>77</v>
      </c>
      <c r="I472" s="1" t="s">
        <v>58</v>
      </c>
      <c r="J472" s="1" t="s">
        <v>59</v>
      </c>
      <c r="K472" s="4">
        <v>71000</v>
      </c>
      <c r="L472" s="5" t="s">
        <v>716</v>
      </c>
      <c r="M472" s="4" t="s">
        <v>717</v>
      </c>
      <c r="N472" s="4" t="s">
        <v>314</v>
      </c>
      <c r="Q472" s="6" t="s">
        <v>316</v>
      </c>
    </row>
    <row r="473" spans="1:18" ht="16.5" customHeight="1">
      <c r="A473" s="1">
        <v>472</v>
      </c>
      <c r="B473" s="8" t="s">
        <v>3189</v>
      </c>
      <c r="C473" s="3" t="s">
        <v>3190</v>
      </c>
      <c r="D473" s="1" t="s">
        <v>485</v>
      </c>
      <c r="E473" s="1" t="s">
        <v>3191</v>
      </c>
      <c r="F473" s="1" t="s">
        <v>3192</v>
      </c>
      <c r="G473" s="1" t="s">
        <v>3193</v>
      </c>
      <c r="H473" s="1" t="s">
        <v>60</v>
      </c>
      <c r="I473" s="1" t="s">
        <v>58</v>
      </c>
      <c r="J473" s="1" t="s">
        <v>59</v>
      </c>
      <c r="K473" s="4">
        <v>71000</v>
      </c>
      <c r="L473" s="5" t="s">
        <v>716</v>
      </c>
      <c r="M473" s="4" t="s">
        <v>314</v>
      </c>
      <c r="Q473" s="6" t="s">
        <v>316</v>
      </c>
    </row>
    <row r="474" spans="1:18" ht="16.5" customHeight="1">
      <c r="A474" s="1">
        <v>473</v>
      </c>
      <c r="B474" s="8" t="s">
        <v>3194</v>
      </c>
      <c r="C474" s="3" t="s">
        <v>3195</v>
      </c>
      <c r="D474" s="1" t="s">
        <v>326</v>
      </c>
      <c r="E474" s="1" t="s">
        <v>3196</v>
      </c>
      <c r="F474" s="1" t="s">
        <v>3197</v>
      </c>
      <c r="G474" s="1" t="s">
        <v>3198</v>
      </c>
      <c r="H474" s="1" t="s">
        <v>77</v>
      </c>
      <c r="I474" s="1" t="s">
        <v>58</v>
      </c>
      <c r="J474" s="1" t="s">
        <v>59</v>
      </c>
      <c r="K474" s="4">
        <v>71000</v>
      </c>
      <c r="L474" s="5" t="s">
        <v>716</v>
      </c>
      <c r="M474" s="4" t="s">
        <v>314</v>
      </c>
      <c r="N474" s="4" t="s">
        <v>315</v>
      </c>
      <c r="Q474" s="6" t="s">
        <v>316</v>
      </c>
    </row>
    <row r="475" spans="1:18" ht="16.5" customHeight="1">
      <c r="A475" s="1">
        <v>474</v>
      </c>
      <c r="B475" s="8" t="s">
        <v>3199</v>
      </c>
      <c r="C475" s="3" t="s">
        <v>3200</v>
      </c>
      <c r="D475" s="1" t="s">
        <v>326</v>
      </c>
      <c r="E475" s="1" t="s">
        <v>3036</v>
      </c>
      <c r="F475" s="1" t="s">
        <v>1541</v>
      </c>
      <c r="G475" s="1" t="s">
        <v>3201</v>
      </c>
      <c r="H475" s="1" t="s">
        <v>1155</v>
      </c>
      <c r="I475" s="1" t="s">
        <v>58</v>
      </c>
      <c r="J475" s="1" t="s">
        <v>627</v>
      </c>
      <c r="K475" s="4">
        <v>57000</v>
      </c>
      <c r="L475" s="5" t="s">
        <v>1156</v>
      </c>
      <c r="M475" s="4" t="s">
        <v>323</v>
      </c>
      <c r="Q475" s="6" t="s">
        <v>316</v>
      </c>
    </row>
    <row r="476" spans="1:18" ht="16.5" customHeight="1">
      <c r="A476" s="1">
        <v>475</v>
      </c>
      <c r="B476" s="8" t="s">
        <v>3202</v>
      </c>
      <c r="C476" s="3" t="s">
        <v>3203</v>
      </c>
      <c r="D476" s="1" t="s">
        <v>326</v>
      </c>
      <c r="E476" s="1" t="s">
        <v>585</v>
      </c>
      <c r="F476" s="1" t="s">
        <v>3204</v>
      </c>
      <c r="G476" s="1" t="s">
        <v>3205</v>
      </c>
      <c r="H476" s="1" t="s">
        <v>1155</v>
      </c>
      <c r="I476" s="1" t="s">
        <v>58</v>
      </c>
      <c r="J476" s="1" t="s">
        <v>627</v>
      </c>
      <c r="K476" s="4">
        <v>57000</v>
      </c>
      <c r="L476" s="5" t="s">
        <v>1156</v>
      </c>
      <c r="M476" s="4" t="s">
        <v>323</v>
      </c>
      <c r="Q476" s="6" t="s">
        <v>404</v>
      </c>
    </row>
    <row r="477" spans="1:18" ht="16.5" customHeight="1">
      <c r="A477" s="1">
        <v>476</v>
      </c>
      <c r="B477" s="8" t="s">
        <v>3206</v>
      </c>
      <c r="C477" s="3" t="s">
        <v>3207</v>
      </c>
      <c r="D477" s="1" t="s">
        <v>326</v>
      </c>
      <c r="E477" s="1" t="s">
        <v>3208</v>
      </c>
      <c r="F477" s="1" t="s">
        <v>3209</v>
      </c>
      <c r="G477" s="1" t="s">
        <v>3210</v>
      </c>
      <c r="H477" s="1" t="s">
        <v>915</v>
      </c>
      <c r="I477" s="1" t="s">
        <v>915</v>
      </c>
      <c r="J477" s="1" t="s">
        <v>59</v>
      </c>
      <c r="K477" s="4">
        <v>71160</v>
      </c>
      <c r="L477" s="5" t="s">
        <v>716</v>
      </c>
      <c r="M477" s="4" t="s">
        <v>717</v>
      </c>
      <c r="N477" s="4" t="s">
        <v>314</v>
      </c>
      <c r="O477" s="4" t="s">
        <v>323</v>
      </c>
      <c r="Q477" s="6" t="s">
        <v>404</v>
      </c>
    </row>
    <row r="478" spans="1:18" ht="16.5" customHeight="1">
      <c r="A478" s="1">
        <v>477</v>
      </c>
      <c r="B478" s="8" t="s">
        <v>3211</v>
      </c>
      <c r="C478" s="3" t="s">
        <v>3212</v>
      </c>
      <c r="D478" s="1" t="s">
        <v>307</v>
      </c>
      <c r="E478" s="1" t="s">
        <v>3213</v>
      </c>
      <c r="F478" s="1" t="s">
        <v>3214</v>
      </c>
      <c r="G478" s="1" t="s">
        <v>3215</v>
      </c>
      <c r="H478" s="1" t="s">
        <v>68</v>
      </c>
      <c r="I478" s="1" t="s">
        <v>58</v>
      </c>
      <c r="J478" s="1" t="s">
        <v>59</v>
      </c>
      <c r="K478" s="4">
        <v>71190</v>
      </c>
      <c r="L478" s="5" t="s">
        <v>3216</v>
      </c>
      <c r="M478" s="4" t="s">
        <v>314</v>
      </c>
      <c r="Q478" s="6" t="s">
        <v>316</v>
      </c>
    </row>
    <row r="479" spans="1:18" ht="16.5" customHeight="1">
      <c r="A479" s="1">
        <v>478</v>
      </c>
      <c r="B479" s="8" t="s">
        <v>3217</v>
      </c>
      <c r="C479" s="3" t="s">
        <v>3218</v>
      </c>
      <c r="D479" s="1" t="s">
        <v>307</v>
      </c>
      <c r="E479" s="1" t="s">
        <v>3219</v>
      </c>
      <c r="F479" s="1" t="s">
        <v>3220</v>
      </c>
      <c r="G479" s="1" t="s">
        <v>3221</v>
      </c>
      <c r="H479" s="1" t="s">
        <v>57</v>
      </c>
      <c r="I479" s="1" t="s">
        <v>58</v>
      </c>
      <c r="J479" s="1" t="s">
        <v>59</v>
      </c>
      <c r="K479" s="4">
        <v>71000</v>
      </c>
      <c r="L479" s="5" t="s">
        <v>3222</v>
      </c>
      <c r="M479" s="4" t="s">
        <v>717</v>
      </c>
      <c r="N479" s="4" t="s">
        <v>314</v>
      </c>
      <c r="Q479" s="6" t="s">
        <v>316</v>
      </c>
    </row>
    <row r="480" spans="1:18" ht="16.5" customHeight="1">
      <c r="A480" s="1">
        <v>479</v>
      </c>
      <c r="B480" s="8" t="s">
        <v>3223</v>
      </c>
      <c r="C480" s="3" t="s">
        <v>3224</v>
      </c>
      <c r="D480" s="1" t="s">
        <v>307</v>
      </c>
      <c r="E480" s="1" t="s">
        <v>3225</v>
      </c>
      <c r="F480" s="1" t="s">
        <v>795</v>
      </c>
      <c r="G480" s="1" t="s">
        <v>3226</v>
      </c>
      <c r="H480" s="1" t="s">
        <v>3227</v>
      </c>
      <c r="I480" s="1" t="s">
        <v>3227</v>
      </c>
      <c r="J480" s="1" t="s">
        <v>799</v>
      </c>
      <c r="K480" s="4">
        <v>10510</v>
      </c>
      <c r="L480" s="5" t="s">
        <v>3228</v>
      </c>
      <c r="M480" s="4" t="s">
        <v>323</v>
      </c>
      <c r="Q480" s="6" t="s">
        <v>404</v>
      </c>
    </row>
    <row r="481" spans="1:17" ht="16.5" customHeight="1">
      <c r="A481" s="1">
        <v>480</v>
      </c>
      <c r="B481" s="8" t="s">
        <v>3229</v>
      </c>
      <c r="C481" s="3" t="s">
        <v>3230</v>
      </c>
      <c r="D481" s="1" t="s">
        <v>307</v>
      </c>
      <c r="E481" s="1" t="s">
        <v>3231</v>
      </c>
      <c r="F481" s="1" t="s">
        <v>3232</v>
      </c>
      <c r="G481" s="1" t="s">
        <v>3233</v>
      </c>
      <c r="H481" s="1" t="s">
        <v>650</v>
      </c>
      <c r="I481" s="1" t="s">
        <v>651</v>
      </c>
      <c r="J481" s="1" t="s">
        <v>59</v>
      </c>
      <c r="K481" s="4">
        <v>71150</v>
      </c>
      <c r="L481" s="5" t="s">
        <v>716</v>
      </c>
      <c r="M481" s="4" t="s">
        <v>717</v>
      </c>
      <c r="N481" s="4" t="s">
        <v>314</v>
      </c>
      <c r="Q481" s="6" t="s">
        <v>316</v>
      </c>
    </row>
    <row r="482" spans="1:17" ht="16.5" customHeight="1">
      <c r="A482" s="1">
        <v>481</v>
      </c>
      <c r="B482" s="8" t="s">
        <v>3234</v>
      </c>
      <c r="C482" s="3" t="s">
        <v>3235</v>
      </c>
      <c r="D482" s="1" t="s">
        <v>326</v>
      </c>
      <c r="E482" s="1" t="s">
        <v>2388</v>
      </c>
      <c r="F482" s="1" t="s">
        <v>3236</v>
      </c>
      <c r="G482" s="1" t="s">
        <v>3237</v>
      </c>
      <c r="H482" s="1" t="s">
        <v>84</v>
      </c>
      <c r="I482" s="1" t="s">
        <v>58</v>
      </c>
      <c r="J482" s="1" t="s">
        <v>59</v>
      </c>
      <c r="K482" s="4">
        <v>71000</v>
      </c>
      <c r="L482" s="5" t="s">
        <v>3238</v>
      </c>
      <c r="M482" s="4" t="s">
        <v>323</v>
      </c>
      <c r="Q482" s="6" t="s">
        <v>316</v>
      </c>
    </row>
    <row r="483" spans="1:17" ht="16.5" customHeight="1">
      <c r="A483" s="1">
        <v>482</v>
      </c>
      <c r="B483" s="8" t="s">
        <v>3239</v>
      </c>
      <c r="C483" s="3" t="s">
        <v>3240</v>
      </c>
      <c r="D483" s="1" t="s">
        <v>326</v>
      </c>
      <c r="E483" s="1" t="s">
        <v>3241</v>
      </c>
      <c r="F483" s="1" t="s">
        <v>3242</v>
      </c>
      <c r="G483" s="1" t="s">
        <v>3243</v>
      </c>
      <c r="H483" s="1" t="s">
        <v>882</v>
      </c>
      <c r="I483" s="1" t="s">
        <v>883</v>
      </c>
      <c r="J483" s="1" t="s">
        <v>59</v>
      </c>
      <c r="K483" s="4">
        <v>71140</v>
      </c>
      <c r="L483" s="5" t="s">
        <v>716</v>
      </c>
      <c r="M483" s="4" t="s">
        <v>367</v>
      </c>
      <c r="Q483" s="6" t="s">
        <v>316</v>
      </c>
    </row>
    <row r="484" spans="1:17" ht="16.5" customHeight="1">
      <c r="A484" s="1">
        <v>483</v>
      </c>
      <c r="B484" s="8" t="s">
        <v>3244</v>
      </c>
      <c r="C484" s="3" t="s">
        <v>3245</v>
      </c>
      <c r="D484" s="1" t="s">
        <v>307</v>
      </c>
      <c r="E484" s="1" t="s">
        <v>3246</v>
      </c>
      <c r="F484" s="1" t="s">
        <v>3247</v>
      </c>
      <c r="G484" s="1" t="s">
        <v>3248</v>
      </c>
      <c r="H484" s="1" t="s">
        <v>57</v>
      </c>
      <c r="I484" s="1" t="s">
        <v>58</v>
      </c>
      <c r="J484" s="1" t="s">
        <v>59</v>
      </c>
      <c r="K484" s="4">
        <v>71000</v>
      </c>
      <c r="L484" s="5" t="s">
        <v>716</v>
      </c>
      <c r="M484" s="4" t="s">
        <v>314</v>
      </c>
      <c r="Q484" s="6" t="s">
        <v>404</v>
      </c>
    </row>
    <row r="485" spans="1:17" ht="16.5" customHeight="1">
      <c r="A485" s="1">
        <v>484</v>
      </c>
      <c r="B485" s="8" t="s">
        <v>3249</v>
      </c>
      <c r="C485" s="3" t="s">
        <v>3250</v>
      </c>
      <c r="D485" s="1" t="s">
        <v>307</v>
      </c>
      <c r="E485" s="1" t="s">
        <v>3251</v>
      </c>
      <c r="F485" s="1" t="s">
        <v>3252</v>
      </c>
      <c r="G485" s="1" t="s">
        <v>3253</v>
      </c>
      <c r="H485" s="1" t="s">
        <v>3254</v>
      </c>
      <c r="I485" s="1" t="s">
        <v>1247</v>
      </c>
      <c r="J485" s="1" t="s">
        <v>1248</v>
      </c>
      <c r="K485" s="4">
        <v>70110</v>
      </c>
      <c r="L485" s="5" t="s">
        <v>716</v>
      </c>
      <c r="M485" s="4" t="s">
        <v>493</v>
      </c>
      <c r="Q485" s="6" t="s">
        <v>404</v>
      </c>
    </row>
    <row r="486" spans="1:17" ht="16.5" customHeight="1">
      <c r="A486" s="1">
        <v>485</v>
      </c>
      <c r="B486" s="8" t="s">
        <v>3255</v>
      </c>
      <c r="C486" s="3" t="s">
        <v>3256</v>
      </c>
      <c r="D486" s="1" t="s">
        <v>326</v>
      </c>
      <c r="E486" s="1" t="s">
        <v>3257</v>
      </c>
      <c r="F486" s="1" t="s">
        <v>2864</v>
      </c>
      <c r="G486" s="1" t="s">
        <v>3258</v>
      </c>
      <c r="H486" s="1" t="s">
        <v>311</v>
      </c>
      <c r="I486" s="1" t="s">
        <v>883</v>
      </c>
      <c r="J486" s="1" t="s">
        <v>59</v>
      </c>
      <c r="K486" s="4">
        <v>71140</v>
      </c>
      <c r="L486" s="5" t="s">
        <v>716</v>
      </c>
      <c r="M486" s="4" t="s">
        <v>717</v>
      </c>
      <c r="N486" s="4" t="s">
        <v>314</v>
      </c>
      <c r="Q486" s="6" t="s">
        <v>316</v>
      </c>
    </row>
    <row r="487" spans="1:17" ht="16.5" customHeight="1">
      <c r="A487" s="1">
        <v>486</v>
      </c>
      <c r="B487" s="8" t="s">
        <v>3259</v>
      </c>
      <c r="C487" s="3" t="s">
        <v>3260</v>
      </c>
      <c r="D487" s="1" t="s">
        <v>307</v>
      </c>
      <c r="E487" s="1" t="s">
        <v>3261</v>
      </c>
      <c r="F487" s="1" t="s">
        <v>3262</v>
      </c>
      <c r="G487" s="1" t="s">
        <v>3263</v>
      </c>
      <c r="H487" s="1" t="s">
        <v>1303</v>
      </c>
      <c r="I487" s="1" t="s">
        <v>58</v>
      </c>
      <c r="J487" s="1" t="s">
        <v>59</v>
      </c>
      <c r="K487" s="4">
        <v>71190</v>
      </c>
      <c r="L487" s="5" t="s">
        <v>3264</v>
      </c>
      <c r="M487" s="4" t="s">
        <v>717</v>
      </c>
      <c r="N487" s="4" t="s">
        <v>314</v>
      </c>
      <c r="Q487" s="6" t="s">
        <v>316</v>
      </c>
    </row>
    <row r="488" spans="1:17" ht="16.5" customHeight="1">
      <c r="A488" s="1">
        <v>487</v>
      </c>
      <c r="B488" s="8" t="s">
        <v>3265</v>
      </c>
      <c r="C488" s="3" t="s">
        <v>3266</v>
      </c>
      <c r="D488" s="1" t="s">
        <v>307</v>
      </c>
      <c r="E488" s="1" t="s">
        <v>3267</v>
      </c>
      <c r="F488" s="1" t="s">
        <v>3268</v>
      </c>
      <c r="G488" s="1" t="s">
        <v>3269</v>
      </c>
      <c r="H488" s="1" t="s">
        <v>60</v>
      </c>
      <c r="I488" s="1" t="s">
        <v>58</v>
      </c>
      <c r="J488" s="1" t="s">
        <v>59</v>
      </c>
      <c r="K488" s="4">
        <v>71000</v>
      </c>
      <c r="L488" s="5" t="s">
        <v>716</v>
      </c>
      <c r="M488" s="4" t="s">
        <v>352</v>
      </c>
      <c r="N488" s="4" t="s">
        <v>367</v>
      </c>
      <c r="Q488" s="6" t="s">
        <v>316</v>
      </c>
    </row>
    <row r="489" spans="1:17" ht="16.5" customHeight="1">
      <c r="A489" s="1">
        <v>488</v>
      </c>
      <c r="B489" s="8" t="s">
        <v>3270</v>
      </c>
      <c r="C489" s="3" t="s">
        <v>3271</v>
      </c>
      <c r="D489" s="1" t="s">
        <v>326</v>
      </c>
      <c r="E489" s="1" t="s">
        <v>3272</v>
      </c>
      <c r="F489" s="1" t="s">
        <v>3273</v>
      </c>
      <c r="G489" s="1" t="s">
        <v>3274</v>
      </c>
      <c r="H489" s="1" t="s">
        <v>951</v>
      </c>
      <c r="I489" s="1" t="s">
        <v>58</v>
      </c>
      <c r="J489" s="1" t="s">
        <v>59</v>
      </c>
      <c r="K489" s="4">
        <v>71000</v>
      </c>
      <c r="L489" s="5" t="s">
        <v>716</v>
      </c>
      <c r="M489" s="4" t="s">
        <v>314</v>
      </c>
      <c r="Q489" s="6" t="s">
        <v>404</v>
      </c>
    </row>
    <row r="490" spans="1:17" ht="16.5" customHeight="1">
      <c r="A490" s="1">
        <v>489</v>
      </c>
      <c r="B490" s="8" t="s">
        <v>3275</v>
      </c>
      <c r="C490" s="3">
        <v>3710100078760</v>
      </c>
      <c r="D490" s="1" t="s">
        <v>326</v>
      </c>
      <c r="E490" s="1" t="s">
        <v>3276</v>
      </c>
      <c r="F490" s="1" t="s">
        <v>3277</v>
      </c>
      <c r="G490" s="1" t="s">
        <v>3278</v>
      </c>
      <c r="H490" s="1" t="s">
        <v>57</v>
      </c>
      <c r="I490" s="1" t="s">
        <v>58</v>
      </c>
      <c r="J490" s="1" t="s">
        <v>59</v>
      </c>
      <c r="K490" s="4">
        <v>71000</v>
      </c>
      <c r="L490" s="5" t="s">
        <v>716</v>
      </c>
      <c r="M490" s="1" t="s">
        <v>352</v>
      </c>
      <c r="N490" s="1"/>
      <c r="O490" s="1"/>
      <c r="P490" s="1"/>
      <c r="Q490" s="6" t="s">
        <v>316</v>
      </c>
    </row>
    <row r="491" spans="1:17" ht="16.5" customHeight="1">
      <c r="A491" s="1">
        <v>490</v>
      </c>
      <c r="B491" s="8" t="s">
        <v>3279</v>
      </c>
      <c r="C491" s="3">
        <v>3710600601763</v>
      </c>
      <c r="D491" s="1" t="s">
        <v>307</v>
      </c>
      <c r="E491" s="1" t="s">
        <v>3280</v>
      </c>
      <c r="F491" s="1" t="s">
        <v>3281</v>
      </c>
      <c r="G491" s="1" t="s">
        <v>3282</v>
      </c>
      <c r="H491" s="1" t="s">
        <v>66</v>
      </c>
      <c r="I491" s="1" t="s">
        <v>66</v>
      </c>
      <c r="J491" s="1" t="s">
        <v>59</v>
      </c>
      <c r="K491" s="4">
        <v>71110</v>
      </c>
      <c r="M491" s="1" t="s">
        <v>352</v>
      </c>
      <c r="N491" s="1" t="s">
        <v>367</v>
      </c>
      <c r="O491" s="1" t="s">
        <v>3283</v>
      </c>
      <c r="P491" s="1"/>
      <c r="Q491" s="6" t="s">
        <v>316</v>
      </c>
    </row>
    <row r="492" spans="1:17" ht="16.5" customHeight="1">
      <c r="A492" s="1">
        <v>491</v>
      </c>
      <c r="B492" s="8" t="s">
        <v>3284</v>
      </c>
      <c r="C492" s="3" t="s">
        <v>3285</v>
      </c>
      <c r="D492" s="1" t="s">
        <v>326</v>
      </c>
      <c r="E492" s="1" t="s">
        <v>3286</v>
      </c>
      <c r="F492" s="1" t="s">
        <v>3287</v>
      </c>
      <c r="G492" s="1" t="s">
        <v>3288</v>
      </c>
      <c r="H492" s="1" t="s">
        <v>60</v>
      </c>
      <c r="I492" s="1" t="s">
        <v>58</v>
      </c>
      <c r="J492" s="1" t="s">
        <v>59</v>
      </c>
      <c r="K492" s="4">
        <v>71000</v>
      </c>
      <c r="M492" s="1" t="s">
        <v>314</v>
      </c>
      <c r="N492" s="1"/>
      <c r="O492" s="1"/>
      <c r="P492" s="1"/>
      <c r="Q492" s="6" t="s">
        <v>316</v>
      </c>
    </row>
    <row r="493" spans="1:17" ht="16.5" customHeight="1">
      <c r="A493" s="1">
        <v>492</v>
      </c>
      <c r="B493" s="8" t="s">
        <v>3289</v>
      </c>
      <c r="C493" s="3" t="s">
        <v>3290</v>
      </c>
      <c r="D493" s="1" t="s">
        <v>307</v>
      </c>
      <c r="E493" s="1" t="s">
        <v>3177</v>
      </c>
      <c r="F493" s="1" t="s">
        <v>3291</v>
      </c>
      <c r="G493" s="1" t="s">
        <v>3292</v>
      </c>
      <c r="H493" s="1" t="s">
        <v>57</v>
      </c>
      <c r="I493" s="1" t="s">
        <v>58</v>
      </c>
      <c r="J493" s="1" t="s">
        <v>59</v>
      </c>
      <c r="K493" s="4">
        <v>71000</v>
      </c>
      <c r="L493" s="5" t="s">
        <v>313</v>
      </c>
      <c r="M493" s="1" t="s">
        <v>314</v>
      </c>
      <c r="N493" s="1"/>
      <c r="O493" s="1"/>
      <c r="P493" s="1"/>
      <c r="Q493" s="6" t="s">
        <v>316</v>
      </c>
    </row>
    <row r="494" spans="1:17" ht="16.5" customHeight="1">
      <c r="A494" s="1">
        <v>493</v>
      </c>
      <c r="B494" s="8" t="s">
        <v>3293</v>
      </c>
      <c r="C494" s="3" t="s">
        <v>3294</v>
      </c>
      <c r="D494" s="1" t="s">
        <v>307</v>
      </c>
      <c r="E494" s="1" t="s">
        <v>3295</v>
      </c>
      <c r="F494" s="1" t="s">
        <v>3296</v>
      </c>
      <c r="G494" s="1" t="s">
        <v>3288</v>
      </c>
      <c r="H494" s="1" t="s">
        <v>60</v>
      </c>
      <c r="I494" s="1" t="s">
        <v>58</v>
      </c>
      <c r="J494" s="1" t="s">
        <v>59</v>
      </c>
      <c r="K494" s="4">
        <v>71000</v>
      </c>
      <c r="L494" s="5" t="s">
        <v>313</v>
      </c>
      <c r="M494" s="1" t="s">
        <v>314</v>
      </c>
      <c r="N494" s="1"/>
      <c r="O494" s="1"/>
      <c r="P494" s="1"/>
      <c r="Q494" s="6" t="s">
        <v>316</v>
      </c>
    </row>
    <row r="495" spans="1:17" ht="16.5" customHeight="1">
      <c r="A495" s="1">
        <v>494</v>
      </c>
      <c r="B495" s="8" t="s">
        <v>3297</v>
      </c>
      <c r="C495" s="3" t="s">
        <v>3298</v>
      </c>
      <c r="D495" s="1" t="s">
        <v>485</v>
      </c>
      <c r="E495" s="1" t="s">
        <v>3299</v>
      </c>
      <c r="F495" s="1" t="s">
        <v>3300</v>
      </c>
      <c r="G495" s="1" t="s">
        <v>3288</v>
      </c>
      <c r="H495" s="1" t="s">
        <v>60</v>
      </c>
      <c r="I495" s="1" t="s">
        <v>58</v>
      </c>
      <c r="J495" s="1" t="s">
        <v>59</v>
      </c>
      <c r="K495" s="4">
        <v>71000</v>
      </c>
      <c r="L495" s="5" t="s">
        <v>313</v>
      </c>
      <c r="M495" s="1" t="s">
        <v>352</v>
      </c>
      <c r="N495" s="1" t="s">
        <v>367</v>
      </c>
      <c r="O495" s="1"/>
      <c r="P495" s="1"/>
      <c r="Q495" s="6" t="s">
        <v>316</v>
      </c>
    </row>
    <row r="496" spans="1:17" ht="16.5" customHeight="1">
      <c r="A496" s="1">
        <v>495</v>
      </c>
      <c r="B496" s="8" t="s">
        <v>3301</v>
      </c>
      <c r="C496" s="3" t="s">
        <v>3302</v>
      </c>
      <c r="D496" s="1" t="s">
        <v>307</v>
      </c>
      <c r="E496" s="1" t="s">
        <v>3303</v>
      </c>
      <c r="F496" s="1" t="s">
        <v>3277</v>
      </c>
      <c r="G496" s="1" t="s">
        <v>3304</v>
      </c>
      <c r="H496" s="1" t="s">
        <v>57</v>
      </c>
      <c r="I496" s="1" t="s">
        <v>58</v>
      </c>
      <c r="J496" s="1" t="s">
        <v>59</v>
      </c>
      <c r="K496" s="4">
        <v>71000</v>
      </c>
      <c r="L496" s="5" t="s">
        <v>313</v>
      </c>
      <c r="M496" s="1" t="s">
        <v>314</v>
      </c>
      <c r="N496" s="1" t="s">
        <v>717</v>
      </c>
      <c r="O496" s="1"/>
      <c r="P496" s="1"/>
      <c r="Q496" s="6" t="s">
        <v>316</v>
      </c>
    </row>
    <row r="497" spans="1:17" ht="16.5" customHeight="1">
      <c r="A497" s="1">
        <v>496</v>
      </c>
      <c r="B497" s="8" t="s">
        <v>3305</v>
      </c>
      <c r="C497" s="3" t="s">
        <v>3306</v>
      </c>
      <c r="D497" s="1" t="s">
        <v>307</v>
      </c>
      <c r="E497" s="1" t="s">
        <v>3307</v>
      </c>
      <c r="F497" s="1" t="s">
        <v>3308</v>
      </c>
      <c r="G497" s="1" t="s">
        <v>3309</v>
      </c>
      <c r="H497" s="1" t="s">
        <v>3310</v>
      </c>
      <c r="I497" s="1" t="s">
        <v>3311</v>
      </c>
      <c r="J497" s="1" t="s">
        <v>799</v>
      </c>
      <c r="K497" s="4">
        <v>10250</v>
      </c>
      <c r="L497" s="5" t="s">
        <v>3312</v>
      </c>
      <c r="M497" s="1" t="s">
        <v>1292</v>
      </c>
      <c r="N497" s="1" t="s">
        <v>3313</v>
      </c>
      <c r="O497" s="1"/>
      <c r="P497" s="1"/>
      <c r="Q497" s="6" t="s">
        <v>404</v>
      </c>
    </row>
    <row r="498" spans="1:17" ht="16.5" customHeight="1">
      <c r="A498" s="1">
        <v>497</v>
      </c>
      <c r="B498" s="8" t="s">
        <v>3314</v>
      </c>
      <c r="C498" s="3" t="s">
        <v>3315</v>
      </c>
      <c r="D498" s="1" t="s">
        <v>307</v>
      </c>
      <c r="E498" s="1" t="s">
        <v>3316</v>
      </c>
      <c r="F498" s="1" t="s">
        <v>3317</v>
      </c>
      <c r="G498" s="1" t="s">
        <v>3318</v>
      </c>
      <c r="H498" s="1" t="s">
        <v>60</v>
      </c>
      <c r="I498" s="1" t="s">
        <v>58</v>
      </c>
      <c r="J498" s="1" t="s">
        <v>59</v>
      </c>
      <c r="K498" s="4">
        <v>71000</v>
      </c>
      <c r="M498" s="1" t="s">
        <v>352</v>
      </c>
      <c r="N498" s="1"/>
      <c r="O498" s="1"/>
      <c r="P498" s="1"/>
      <c r="Q498" s="6" t="s">
        <v>316</v>
      </c>
    </row>
    <row r="499" spans="1:17" ht="16.5" customHeight="1">
      <c r="A499" s="1">
        <v>498</v>
      </c>
      <c r="B499" s="8" t="s">
        <v>3319</v>
      </c>
      <c r="C499" s="3" t="s">
        <v>3320</v>
      </c>
      <c r="D499" s="1" t="s">
        <v>326</v>
      </c>
      <c r="E499" s="1" t="s">
        <v>3321</v>
      </c>
      <c r="F499" s="1" t="s">
        <v>2586</v>
      </c>
      <c r="G499" s="1" t="s">
        <v>3322</v>
      </c>
      <c r="H499" s="1" t="s">
        <v>1453</v>
      </c>
      <c r="I499" s="1" t="s">
        <v>312</v>
      </c>
      <c r="J499" s="1" t="s">
        <v>59</v>
      </c>
      <c r="K499" s="4">
        <v>71140</v>
      </c>
      <c r="L499" s="5" t="s">
        <v>3323</v>
      </c>
      <c r="M499" s="1" t="s">
        <v>3313</v>
      </c>
      <c r="N499" s="1" t="s">
        <v>3283</v>
      </c>
      <c r="O499" s="1" t="s">
        <v>1144</v>
      </c>
      <c r="P499" s="1"/>
      <c r="Q499" s="6" t="s">
        <v>316</v>
      </c>
    </row>
    <row r="500" spans="1:17" ht="16.5" customHeight="1">
      <c r="A500" s="1">
        <v>499</v>
      </c>
      <c r="B500" s="8" t="s">
        <v>3324</v>
      </c>
      <c r="C500" s="3" t="s">
        <v>3325</v>
      </c>
      <c r="D500" s="1" t="s">
        <v>307</v>
      </c>
      <c r="E500" s="1" t="s">
        <v>3326</v>
      </c>
      <c r="F500" s="1" t="s">
        <v>3327</v>
      </c>
      <c r="G500" s="1" t="s">
        <v>3328</v>
      </c>
      <c r="H500" s="1" t="s">
        <v>3329</v>
      </c>
      <c r="I500" s="1" t="s">
        <v>66</v>
      </c>
      <c r="J500" s="1" t="s">
        <v>59</v>
      </c>
      <c r="K500" s="4">
        <v>71110</v>
      </c>
      <c r="L500" s="5" t="s">
        <v>137</v>
      </c>
      <c r="M500" s="1" t="s">
        <v>1292</v>
      </c>
      <c r="N500" s="1"/>
      <c r="O500" s="1"/>
      <c r="P500" s="1"/>
      <c r="Q500" s="6" t="s">
        <v>316</v>
      </c>
    </row>
    <row r="501" spans="1:17" ht="16.5" customHeight="1">
      <c r="A501" s="1">
        <v>500</v>
      </c>
      <c r="B501" s="8" t="s">
        <v>3330</v>
      </c>
      <c r="C501" s="3" t="s">
        <v>3331</v>
      </c>
      <c r="D501" s="1" t="s">
        <v>326</v>
      </c>
      <c r="E501" s="1" t="s">
        <v>2548</v>
      </c>
      <c r="F501" s="1" t="s">
        <v>1142</v>
      </c>
      <c r="G501" s="1" t="s">
        <v>3332</v>
      </c>
      <c r="H501" s="1" t="s">
        <v>57</v>
      </c>
      <c r="I501" s="1" t="s">
        <v>58</v>
      </c>
      <c r="J501" s="1" t="s">
        <v>59</v>
      </c>
      <c r="K501" s="4">
        <v>71000</v>
      </c>
      <c r="L501" s="5" t="s">
        <v>3333</v>
      </c>
      <c r="M501" s="1" t="s">
        <v>3283</v>
      </c>
      <c r="N501" s="1" t="s">
        <v>3313</v>
      </c>
      <c r="O501" s="1" t="s">
        <v>1144</v>
      </c>
      <c r="P501" s="1"/>
      <c r="Q501" s="6" t="s">
        <v>316</v>
      </c>
    </row>
    <row r="502" spans="1:17" ht="16.5" customHeight="1">
      <c r="A502" s="1">
        <v>501</v>
      </c>
      <c r="B502" s="8" t="s">
        <v>3334</v>
      </c>
      <c r="C502" s="3">
        <v>3719900045589</v>
      </c>
      <c r="D502" s="1" t="s">
        <v>307</v>
      </c>
      <c r="E502" s="1" t="s">
        <v>3335</v>
      </c>
      <c r="F502" s="1" t="s">
        <v>3336</v>
      </c>
      <c r="G502" s="1" t="s">
        <v>3337</v>
      </c>
      <c r="H502" s="1" t="s">
        <v>77</v>
      </c>
      <c r="I502" s="1" t="s">
        <v>58</v>
      </c>
      <c r="J502" s="1" t="s">
        <v>59</v>
      </c>
      <c r="K502" s="4">
        <v>71000</v>
      </c>
      <c r="M502" s="1" t="s">
        <v>314</v>
      </c>
      <c r="N502" s="1"/>
      <c r="O502" s="1"/>
      <c r="P502" s="1"/>
      <c r="Q502" s="6" t="s">
        <v>316</v>
      </c>
    </row>
    <row r="503" spans="1:17" ht="16.5" customHeight="1">
      <c r="A503" s="1">
        <v>502</v>
      </c>
      <c r="B503" s="8" t="s">
        <v>3338</v>
      </c>
      <c r="C503" s="3" t="s">
        <v>3339</v>
      </c>
      <c r="D503" s="1" t="s">
        <v>326</v>
      </c>
      <c r="E503" s="1" t="s">
        <v>3340</v>
      </c>
      <c r="F503" s="1" t="s">
        <v>3341</v>
      </c>
      <c r="G503" s="1" t="s">
        <v>3342</v>
      </c>
      <c r="H503" s="1" t="s">
        <v>3343</v>
      </c>
      <c r="I503" s="1" t="s">
        <v>3344</v>
      </c>
      <c r="J503" s="1" t="s">
        <v>3345</v>
      </c>
      <c r="K503" s="4">
        <v>63140</v>
      </c>
      <c r="L503" s="5" t="s">
        <v>3346</v>
      </c>
      <c r="M503" s="1" t="s">
        <v>1519</v>
      </c>
      <c r="N503" s="1" t="s">
        <v>392</v>
      </c>
      <c r="O503" s="1"/>
      <c r="P503" s="1"/>
      <c r="Q503" s="6" t="s">
        <v>316</v>
      </c>
    </row>
    <row r="504" spans="1:17" ht="16.5" customHeight="1">
      <c r="A504" s="1">
        <v>503</v>
      </c>
      <c r="B504" s="8" t="s">
        <v>3347</v>
      </c>
      <c r="C504" s="3" t="s">
        <v>3348</v>
      </c>
      <c r="D504" s="1" t="s">
        <v>307</v>
      </c>
      <c r="E504" s="1" t="s">
        <v>3349</v>
      </c>
      <c r="F504" s="1" t="s">
        <v>3350</v>
      </c>
      <c r="G504" s="1" t="s">
        <v>3351</v>
      </c>
      <c r="H504" s="1" t="s">
        <v>419</v>
      </c>
      <c r="I504" s="1" t="s">
        <v>915</v>
      </c>
      <c r="J504" s="1" t="s">
        <v>59</v>
      </c>
      <c r="K504" s="4">
        <v>71160</v>
      </c>
      <c r="L504" s="5" t="s">
        <v>3352</v>
      </c>
      <c r="M504" s="1" t="s">
        <v>717</v>
      </c>
      <c r="N504" s="1" t="s">
        <v>314</v>
      </c>
      <c r="O504" s="1" t="s">
        <v>1144</v>
      </c>
      <c r="P504" s="1"/>
      <c r="Q504" s="6" t="s">
        <v>316</v>
      </c>
    </row>
    <row r="505" spans="1:17" ht="16.5" customHeight="1">
      <c r="A505" s="1">
        <v>504</v>
      </c>
      <c r="B505" s="8" t="s">
        <v>3353</v>
      </c>
      <c r="C505" s="3" t="s">
        <v>3354</v>
      </c>
      <c r="D505" s="1" t="s">
        <v>485</v>
      </c>
      <c r="E505" s="1" t="s">
        <v>3355</v>
      </c>
      <c r="F505" s="1" t="s">
        <v>3356</v>
      </c>
      <c r="G505" s="1" t="s">
        <v>3357</v>
      </c>
      <c r="H505" s="1" t="s">
        <v>68</v>
      </c>
      <c r="I505" s="1" t="s">
        <v>58</v>
      </c>
      <c r="J505" s="1" t="s">
        <v>59</v>
      </c>
      <c r="K505" s="4">
        <v>71190</v>
      </c>
      <c r="L505" s="5" t="s">
        <v>3358</v>
      </c>
      <c r="M505" s="1" t="s">
        <v>352</v>
      </c>
      <c r="N505" s="1"/>
      <c r="O505" s="1"/>
      <c r="P505" s="1"/>
      <c r="Q505" s="6" t="s">
        <v>316</v>
      </c>
    </row>
    <row r="506" spans="1:17" ht="16.5" customHeight="1">
      <c r="A506" s="1">
        <v>505</v>
      </c>
      <c r="B506" s="8" t="s">
        <v>3359</v>
      </c>
      <c r="C506" s="3" t="s">
        <v>3360</v>
      </c>
      <c r="D506" s="1" t="s">
        <v>307</v>
      </c>
      <c r="E506" s="1" t="s">
        <v>3361</v>
      </c>
      <c r="F506" s="1" t="s">
        <v>3362</v>
      </c>
      <c r="G506" s="1" t="s">
        <v>3363</v>
      </c>
      <c r="H506" s="1" t="s">
        <v>79</v>
      </c>
      <c r="I506" s="1" t="s">
        <v>58</v>
      </c>
      <c r="J506" s="1" t="s">
        <v>59</v>
      </c>
      <c r="K506" s="4">
        <v>71000</v>
      </c>
      <c r="M506" s="1" t="s">
        <v>1144</v>
      </c>
      <c r="N506" s="1" t="s">
        <v>3313</v>
      </c>
      <c r="O506" s="1" t="s">
        <v>3283</v>
      </c>
      <c r="P506" s="1"/>
      <c r="Q506" s="6" t="s">
        <v>316</v>
      </c>
    </row>
    <row r="507" spans="1:17" ht="16.5" customHeight="1">
      <c r="A507" s="1">
        <v>506</v>
      </c>
      <c r="B507" s="8" t="s">
        <v>3364</v>
      </c>
      <c r="C507" s="3" t="s">
        <v>3365</v>
      </c>
      <c r="D507" s="1" t="s">
        <v>326</v>
      </c>
      <c r="E507" s="1" t="s">
        <v>3366</v>
      </c>
      <c r="F507" s="1" t="s">
        <v>3367</v>
      </c>
      <c r="G507" s="1" t="s">
        <v>3368</v>
      </c>
      <c r="H507" s="1" t="s">
        <v>1877</v>
      </c>
      <c r="I507" s="1" t="s">
        <v>66</v>
      </c>
      <c r="J507" s="1" t="s">
        <v>59</v>
      </c>
      <c r="K507" s="4">
        <v>71110</v>
      </c>
      <c r="L507" s="5" t="s">
        <v>716</v>
      </c>
      <c r="M507" s="1" t="s">
        <v>352</v>
      </c>
      <c r="N507" s="1" t="s">
        <v>3313</v>
      </c>
      <c r="O507" s="1" t="s">
        <v>3283</v>
      </c>
      <c r="P507" s="1"/>
      <c r="Q507" s="6" t="s">
        <v>316</v>
      </c>
    </row>
    <row r="508" spans="1:17" ht="16.5" customHeight="1">
      <c r="A508" s="1">
        <v>507</v>
      </c>
      <c r="B508" s="8" t="s">
        <v>3369</v>
      </c>
      <c r="C508" s="3" t="s">
        <v>3370</v>
      </c>
      <c r="D508" s="1" t="s">
        <v>326</v>
      </c>
      <c r="E508" s="1" t="s">
        <v>3371</v>
      </c>
      <c r="F508" s="1" t="s">
        <v>3372</v>
      </c>
      <c r="G508" s="1" t="s">
        <v>3373</v>
      </c>
      <c r="H508" s="1" t="s">
        <v>419</v>
      </c>
      <c r="I508" s="1" t="s">
        <v>915</v>
      </c>
      <c r="J508" s="1" t="s">
        <v>59</v>
      </c>
      <c r="K508" s="4">
        <v>71160</v>
      </c>
      <c r="L508" s="5" t="s">
        <v>313</v>
      </c>
      <c r="M508" s="1" t="s">
        <v>3283</v>
      </c>
      <c r="N508" s="1" t="s">
        <v>1144</v>
      </c>
      <c r="O508" s="1" t="s">
        <v>314</v>
      </c>
      <c r="P508" s="1"/>
      <c r="Q508" s="6" t="s">
        <v>404</v>
      </c>
    </row>
    <row r="509" spans="1:17" ht="16.5" customHeight="1">
      <c r="A509" s="1">
        <v>508</v>
      </c>
      <c r="B509" s="8" t="s">
        <v>3374</v>
      </c>
      <c r="C509" s="3" t="s">
        <v>3375</v>
      </c>
      <c r="D509" s="1" t="s">
        <v>326</v>
      </c>
      <c r="E509" s="1" t="s">
        <v>3376</v>
      </c>
      <c r="F509" s="1" t="s">
        <v>3377</v>
      </c>
      <c r="G509" s="1" t="s">
        <v>3378</v>
      </c>
      <c r="H509" s="1" t="s">
        <v>60</v>
      </c>
      <c r="I509" s="1" t="s">
        <v>58</v>
      </c>
      <c r="J509" s="1" t="s">
        <v>59</v>
      </c>
      <c r="K509" s="4">
        <v>71000</v>
      </c>
      <c r="L509" s="5" t="s">
        <v>716</v>
      </c>
      <c r="M509" s="1" t="s">
        <v>717</v>
      </c>
      <c r="N509" s="1"/>
      <c r="O509" s="1"/>
      <c r="P509" s="1"/>
      <c r="Q509" s="6" t="s">
        <v>316</v>
      </c>
    </row>
    <row r="510" spans="1:17" ht="16.5" customHeight="1">
      <c r="A510" s="1">
        <v>509</v>
      </c>
      <c r="B510" s="8" t="s">
        <v>3379</v>
      </c>
      <c r="C510" s="3" t="s">
        <v>3380</v>
      </c>
      <c r="D510" s="1" t="s">
        <v>307</v>
      </c>
      <c r="E510" s="1" t="s">
        <v>3381</v>
      </c>
      <c r="F510" s="1" t="s">
        <v>3382</v>
      </c>
      <c r="G510" s="1" t="s">
        <v>3383</v>
      </c>
      <c r="H510" s="1" t="s">
        <v>2599</v>
      </c>
      <c r="I510" s="1" t="s">
        <v>2600</v>
      </c>
      <c r="J510" s="1" t="s">
        <v>59</v>
      </c>
      <c r="K510" s="4">
        <v>71220</v>
      </c>
      <c r="L510" s="5" t="s">
        <v>3384</v>
      </c>
      <c r="M510" s="1" t="s">
        <v>1144</v>
      </c>
      <c r="N510" s="1" t="s">
        <v>717</v>
      </c>
      <c r="O510" s="1"/>
      <c r="P510" s="1"/>
      <c r="Q510" s="6" t="s">
        <v>316</v>
      </c>
    </row>
    <row r="511" spans="1:17" ht="16.5" customHeight="1">
      <c r="A511" s="1">
        <v>510</v>
      </c>
      <c r="B511" s="8" t="s">
        <v>3385</v>
      </c>
      <c r="C511" s="3" t="s">
        <v>3386</v>
      </c>
      <c r="D511" s="1" t="s">
        <v>307</v>
      </c>
      <c r="E511" s="1" t="s">
        <v>1094</v>
      </c>
      <c r="F511" s="1" t="s">
        <v>3387</v>
      </c>
      <c r="G511" s="1" t="s">
        <v>3388</v>
      </c>
      <c r="H511" s="1" t="s">
        <v>3389</v>
      </c>
      <c r="I511" s="1" t="s">
        <v>58</v>
      </c>
      <c r="J511" s="1" t="s">
        <v>3390</v>
      </c>
      <c r="K511" s="4">
        <v>74000</v>
      </c>
      <c r="L511" s="5" t="s">
        <v>3391</v>
      </c>
      <c r="M511" s="1" t="s">
        <v>3392</v>
      </c>
      <c r="N511" s="1"/>
      <c r="O511" s="1"/>
      <c r="P511" s="1"/>
      <c r="Q511" s="6" t="s">
        <v>316</v>
      </c>
    </row>
    <row r="512" spans="1:17" ht="16.5" customHeight="1">
      <c r="A512" s="1">
        <v>511</v>
      </c>
      <c r="B512" s="8" t="s">
        <v>3393</v>
      </c>
      <c r="C512" s="3" t="s">
        <v>3394</v>
      </c>
      <c r="D512" s="1" t="s">
        <v>307</v>
      </c>
      <c r="E512" s="1" t="s">
        <v>3395</v>
      </c>
      <c r="F512" s="1" t="s">
        <v>3396</v>
      </c>
      <c r="G512" s="1" t="s">
        <v>3397</v>
      </c>
      <c r="H512" s="1" t="s">
        <v>1877</v>
      </c>
      <c r="I512" s="1" t="s">
        <v>66</v>
      </c>
      <c r="J512" s="1" t="s">
        <v>59</v>
      </c>
      <c r="K512" s="4">
        <v>71110</v>
      </c>
      <c r="L512" s="5" t="s">
        <v>716</v>
      </c>
      <c r="M512" s="1" t="s">
        <v>1144</v>
      </c>
      <c r="N512" s="1"/>
      <c r="O512" s="1"/>
      <c r="P512" s="1"/>
      <c r="Q512" s="6" t="s">
        <v>404</v>
      </c>
    </row>
    <row r="513" spans="1:18" ht="16.5" customHeight="1">
      <c r="A513" s="1">
        <v>512</v>
      </c>
      <c r="B513" s="8" t="s">
        <v>3398</v>
      </c>
      <c r="C513" s="3" t="s">
        <v>3399</v>
      </c>
      <c r="D513" s="1" t="s">
        <v>307</v>
      </c>
      <c r="E513" s="1" t="s">
        <v>3400</v>
      </c>
      <c r="F513" s="1" t="s">
        <v>3401</v>
      </c>
      <c r="G513" s="1" t="s">
        <v>3402</v>
      </c>
      <c r="H513" s="1" t="s">
        <v>951</v>
      </c>
      <c r="I513" s="1" t="s">
        <v>58</v>
      </c>
      <c r="J513" s="1" t="s">
        <v>59</v>
      </c>
      <c r="K513" s="4">
        <v>71000</v>
      </c>
      <c r="L513" s="5" t="s">
        <v>716</v>
      </c>
      <c r="M513" s="1" t="s">
        <v>717</v>
      </c>
      <c r="N513" s="1"/>
      <c r="O513" s="1"/>
      <c r="P513" s="1"/>
      <c r="Q513" s="6" t="s">
        <v>316</v>
      </c>
    </row>
    <row r="514" spans="1:18" ht="16.5" customHeight="1">
      <c r="A514" s="1">
        <v>513</v>
      </c>
      <c r="B514" s="8" t="s">
        <v>3403</v>
      </c>
      <c r="C514" s="3">
        <v>3102102028104</v>
      </c>
      <c r="D514" s="1" t="s">
        <v>307</v>
      </c>
      <c r="E514" s="1" t="s">
        <v>3404</v>
      </c>
      <c r="F514" s="1" t="s">
        <v>3405</v>
      </c>
      <c r="G514" s="1" t="s">
        <v>3406</v>
      </c>
      <c r="H514" s="1" t="s">
        <v>3407</v>
      </c>
      <c r="I514" s="1" t="s">
        <v>3408</v>
      </c>
      <c r="J514" s="1" t="s">
        <v>3409</v>
      </c>
      <c r="K514" s="4">
        <v>15020</v>
      </c>
      <c r="M514" s="1" t="s">
        <v>367</v>
      </c>
      <c r="N514" s="1"/>
      <c r="O514" s="1"/>
      <c r="P514" s="1"/>
      <c r="Q514" s="6" t="s">
        <v>316</v>
      </c>
    </row>
    <row r="515" spans="1:18" ht="16.5" customHeight="1">
      <c r="A515" s="1">
        <v>514</v>
      </c>
      <c r="B515" s="8" t="s">
        <v>3410</v>
      </c>
      <c r="C515" s="3" t="s">
        <v>3411</v>
      </c>
      <c r="D515" s="1" t="s">
        <v>485</v>
      </c>
      <c r="E515" s="13" t="s">
        <v>3412</v>
      </c>
      <c r="F515" s="1" t="s">
        <v>3413</v>
      </c>
      <c r="G515" s="1" t="s">
        <v>3414</v>
      </c>
      <c r="H515" s="1" t="s">
        <v>3415</v>
      </c>
      <c r="I515" s="1" t="s">
        <v>1238</v>
      </c>
      <c r="J515" s="1" t="s">
        <v>59</v>
      </c>
      <c r="K515" s="4">
        <v>71180</v>
      </c>
      <c r="L515" s="5" t="s">
        <v>3416</v>
      </c>
      <c r="M515" s="1" t="s">
        <v>315</v>
      </c>
      <c r="N515" s="1" t="s">
        <v>323</v>
      </c>
      <c r="O515" s="1"/>
      <c r="P515" s="1"/>
      <c r="Q515" s="6" t="s">
        <v>316</v>
      </c>
    </row>
    <row r="516" spans="1:18" ht="16.5" customHeight="1">
      <c r="A516" s="1">
        <v>515</v>
      </c>
      <c r="B516" s="8" t="s">
        <v>3417</v>
      </c>
      <c r="C516" s="3" t="s">
        <v>3418</v>
      </c>
      <c r="D516" s="1" t="s">
        <v>326</v>
      </c>
      <c r="E516" s="1" t="s">
        <v>3419</v>
      </c>
      <c r="F516" s="1" t="s">
        <v>3420</v>
      </c>
      <c r="G516" s="1" t="s">
        <v>3421</v>
      </c>
      <c r="H516" s="1" t="s">
        <v>311</v>
      </c>
      <c r="I516" s="1" t="s">
        <v>312</v>
      </c>
      <c r="J516" s="1" t="s">
        <v>59</v>
      </c>
      <c r="K516" s="4">
        <v>71140</v>
      </c>
      <c r="L516" s="5" t="s">
        <v>3422</v>
      </c>
      <c r="M516" s="1" t="s">
        <v>323</v>
      </c>
      <c r="N516" s="1"/>
      <c r="O516" s="1"/>
      <c r="P516" s="1"/>
      <c r="Q516" s="6" t="s">
        <v>404</v>
      </c>
    </row>
    <row r="517" spans="1:18" ht="16.5" customHeight="1">
      <c r="A517" s="1">
        <v>516</v>
      </c>
      <c r="B517" s="8" t="s">
        <v>3423</v>
      </c>
      <c r="C517" s="3" t="s">
        <v>3424</v>
      </c>
      <c r="D517" s="1" t="s">
        <v>307</v>
      </c>
      <c r="E517" s="1" t="s">
        <v>3425</v>
      </c>
      <c r="F517" s="1" t="s">
        <v>3426</v>
      </c>
      <c r="G517" s="4" t="s">
        <v>3427</v>
      </c>
      <c r="H517" s="1" t="s">
        <v>65</v>
      </c>
      <c r="I517" s="1" t="s">
        <v>66</v>
      </c>
      <c r="J517" s="1" t="s">
        <v>59</v>
      </c>
      <c r="K517" s="4">
        <v>71000</v>
      </c>
      <c r="L517" s="5" t="s">
        <v>3428</v>
      </c>
      <c r="M517" s="1" t="s">
        <v>314</v>
      </c>
      <c r="N517" s="1"/>
      <c r="O517" s="1"/>
      <c r="P517" s="1"/>
      <c r="Q517" s="6" t="s">
        <v>316</v>
      </c>
    </row>
    <row r="518" spans="1:18" ht="16.5" customHeight="1">
      <c r="A518" s="1">
        <v>517</v>
      </c>
      <c r="B518" s="8" t="s">
        <v>3429</v>
      </c>
      <c r="C518" s="3" t="s">
        <v>3430</v>
      </c>
      <c r="D518" s="1" t="s">
        <v>326</v>
      </c>
      <c r="E518" s="1" t="s">
        <v>3431</v>
      </c>
      <c r="F518" s="1" t="s">
        <v>3426</v>
      </c>
      <c r="G518" s="1" t="s">
        <v>3432</v>
      </c>
      <c r="H518" s="1" t="s">
        <v>65</v>
      </c>
      <c r="I518" s="1" t="s">
        <v>66</v>
      </c>
      <c r="J518" s="1" t="s">
        <v>59</v>
      </c>
      <c r="K518" s="4">
        <v>71000</v>
      </c>
      <c r="L518" s="5" t="s">
        <v>3433</v>
      </c>
      <c r="M518" s="1" t="s">
        <v>314</v>
      </c>
      <c r="N518" s="1"/>
      <c r="O518" s="1"/>
      <c r="P518" s="1"/>
      <c r="Q518" s="6" t="s">
        <v>316</v>
      </c>
    </row>
    <row r="519" spans="1:18" ht="16.5" customHeight="1">
      <c r="A519" s="1">
        <v>518</v>
      </c>
      <c r="B519" s="8" t="s">
        <v>3434</v>
      </c>
      <c r="C519" s="3" t="s">
        <v>3435</v>
      </c>
      <c r="D519" s="1" t="s">
        <v>326</v>
      </c>
      <c r="E519" s="1" t="s">
        <v>3436</v>
      </c>
      <c r="F519" s="1" t="s">
        <v>3437</v>
      </c>
      <c r="G519" s="1" t="s">
        <v>3438</v>
      </c>
      <c r="H519" s="1" t="s">
        <v>84</v>
      </c>
      <c r="I519" s="1" t="s">
        <v>58</v>
      </c>
      <c r="J519" s="1" t="s">
        <v>59</v>
      </c>
      <c r="K519" s="4">
        <v>71000</v>
      </c>
      <c r="L519" s="5" t="s">
        <v>3439</v>
      </c>
      <c r="M519" s="1" t="s">
        <v>315</v>
      </c>
      <c r="N519" s="1" t="s">
        <v>323</v>
      </c>
      <c r="O519" s="1"/>
      <c r="P519" s="1"/>
      <c r="Q519" s="6" t="s">
        <v>316</v>
      </c>
    </row>
    <row r="520" spans="1:18" ht="16.5" customHeight="1">
      <c r="A520" s="1">
        <v>519</v>
      </c>
      <c r="B520" s="8" t="s">
        <v>3440</v>
      </c>
      <c r="C520" s="3" t="s">
        <v>3441</v>
      </c>
      <c r="D520" s="1" t="s">
        <v>326</v>
      </c>
      <c r="E520" s="1" t="s">
        <v>3442</v>
      </c>
      <c r="F520" s="1" t="s">
        <v>3443</v>
      </c>
      <c r="G520" s="1" t="s">
        <v>3444</v>
      </c>
      <c r="H520" s="1" t="s">
        <v>3445</v>
      </c>
      <c r="I520" s="1" t="s">
        <v>3446</v>
      </c>
      <c r="J520" s="1" t="s">
        <v>490</v>
      </c>
      <c r="K520" s="4">
        <v>41290</v>
      </c>
      <c r="L520" s="5" t="s">
        <v>3447</v>
      </c>
      <c r="M520" s="1" t="s">
        <v>315</v>
      </c>
      <c r="N520" s="1" t="s">
        <v>323</v>
      </c>
      <c r="O520" s="1" t="s">
        <v>344</v>
      </c>
      <c r="P520" s="1"/>
      <c r="Q520" s="6" t="s">
        <v>1113</v>
      </c>
      <c r="R520" s="6" t="s">
        <v>1114</v>
      </c>
    </row>
    <row r="521" spans="1:18" ht="16.5" customHeight="1">
      <c r="A521" s="1">
        <v>520</v>
      </c>
      <c r="B521" s="8" t="s">
        <v>3448</v>
      </c>
      <c r="C521" s="3" t="s">
        <v>3449</v>
      </c>
      <c r="D521" s="1" t="s">
        <v>326</v>
      </c>
      <c r="E521" s="1" t="s">
        <v>3450</v>
      </c>
      <c r="F521" s="1" t="s">
        <v>3451</v>
      </c>
      <c r="G521" s="1" t="s">
        <v>3452</v>
      </c>
      <c r="H521" s="1" t="s">
        <v>65</v>
      </c>
      <c r="I521" s="1" t="s">
        <v>66</v>
      </c>
      <c r="J521" s="1" t="s">
        <v>59</v>
      </c>
      <c r="K521" s="4">
        <v>71000</v>
      </c>
      <c r="L521" s="5" t="s">
        <v>3453</v>
      </c>
      <c r="M521" s="1" t="s">
        <v>323</v>
      </c>
      <c r="N521" s="1"/>
      <c r="O521" s="1"/>
      <c r="P521" s="1"/>
      <c r="Q521" s="6" t="s">
        <v>316</v>
      </c>
    </row>
    <row r="522" spans="1:18" ht="16.5" customHeight="1">
      <c r="A522" s="1">
        <v>521</v>
      </c>
      <c r="B522" s="8" t="s">
        <v>3454</v>
      </c>
      <c r="C522" s="3" t="s">
        <v>3455</v>
      </c>
      <c r="D522" s="1" t="s">
        <v>307</v>
      </c>
      <c r="E522" s="1" t="s">
        <v>3456</v>
      </c>
      <c r="F522" s="1" t="s">
        <v>3457</v>
      </c>
      <c r="G522" s="1" t="s">
        <v>3458</v>
      </c>
      <c r="H522" s="1" t="s">
        <v>3459</v>
      </c>
      <c r="I522" s="1" t="s">
        <v>3460</v>
      </c>
      <c r="J522" s="1" t="s">
        <v>3461</v>
      </c>
      <c r="K522" s="4">
        <v>10130</v>
      </c>
      <c r="L522" s="5" t="s">
        <v>3462</v>
      </c>
      <c r="M522" s="1" t="s">
        <v>323</v>
      </c>
      <c r="N522" s="1"/>
      <c r="O522" s="1"/>
      <c r="P522" s="1"/>
      <c r="Q522" s="6" t="s">
        <v>316</v>
      </c>
    </row>
    <row r="523" spans="1:18" ht="16.5" customHeight="1">
      <c r="A523" s="1">
        <v>522</v>
      </c>
      <c r="B523" s="8" t="s">
        <v>3463</v>
      </c>
      <c r="C523" s="3" t="s">
        <v>3464</v>
      </c>
      <c r="D523" s="1" t="s">
        <v>326</v>
      </c>
      <c r="E523" s="1" t="s">
        <v>3465</v>
      </c>
      <c r="F523" s="1" t="s">
        <v>3466</v>
      </c>
      <c r="G523" s="1" t="s">
        <v>3467</v>
      </c>
      <c r="H523" s="1" t="s">
        <v>3468</v>
      </c>
      <c r="I523" s="1" t="s">
        <v>3469</v>
      </c>
      <c r="J523" s="1" t="s">
        <v>709</v>
      </c>
      <c r="K523" s="4">
        <v>40000</v>
      </c>
      <c r="L523" s="5" t="s">
        <v>3470</v>
      </c>
      <c r="M523" s="1" t="s">
        <v>1144</v>
      </c>
      <c r="N523" s="1"/>
      <c r="O523" s="1"/>
      <c r="P523" s="1"/>
      <c r="Q523" s="6" t="s">
        <v>316</v>
      </c>
    </row>
    <row r="524" spans="1:18" ht="16.5" customHeight="1">
      <c r="A524" s="1">
        <v>523</v>
      </c>
      <c r="B524" s="8" t="s">
        <v>3471</v>
      </c>
      <c r="C524" s="3" t="s">
        <v>3472</v>
      </c>
      <c r="D524" s="1" t="s">
        <v>326</v>
      </c>
      <c r="E524" s="1" t="s">
        <v>1094</v>
      </c>
      <c r="F524" s="1" t="s">
        <v>2489</v>
      </c>
      <c r="G524" s="1" t="s">
        <v>3473</v>
      </c>
      <c r="H524" s="1" t="s">
        <v>3474</v>
      </c>
      <c r="I524" s="1" t="s">
        <v>3474</v>
      </c>
      <c r="J524" s="1" t="s">
        <v>3475</v>
      </c>
      <c r="K524" s="4">
        <v>32190</v>
      </c>
      <c r="L524" s="5" t="s">
        <v>3476</v>
      </c>
      <c r="M524" s="1" t="s">
        <v>323</v>
      </c>
      <c r="N524" s="1"/>
      <c r="O524" s="1"/>
      <c r="P524" s="1"/>
      <c r="Q524" s="6" t="s">
        <v>316</v>
      </c>
    </row>
    <row r="525" spans="1:18" ht="16.5" customHeight="1">
      <c r="A525" s="1">
        <v>524</v>
      </c>
      <c r="B525" s="8" t="s">
        <v>3477</v>
      </c>
      <c r="C525" s="3" t="s">
        <v>3478</v>
      </c>
      <c r="D525" s="1" t="s">
        <v>307</v>
      </c>
      <c r="E525" s="1" t="s">
        <v>3479</v>
      </c>
      <c r="F525" s="1" t="s">
        <v>3480</v>
      </c>
      <c r="G525" s="4">
        <v>44</v>
      </c>
      <c r="H525" s="1" t="s">
        <v>60</v>
      </c>
      <c r="I525" s="1" t="s">
        <v>58</v>
      </c>
      <c r="J525" s="1" t="s">
        <v>59</v>
      </c>
      <c r="K525" s="4">
        <v>71000</v>
      </c>
      <c r="L525" s="5" t="s">
        <v>3481</v>
      </c>
      <c r="M525" s="1" t="s">
        <v>1519</v>
      </c>
      <c r="N525" s="1" t="s">
        <v>392</v>
      </c>
      <c r="O525" s="1"/>
      <c r="P525" s="1"/>
      <c r="Q525" s="6" t="s">
        <v>316</v>
      </c>
    </row>
    <row r="526" spans="1:18" ht="16.5" customHeight="1">
      <c r="A526" s="1">
        <v>525</v>
      </c>
      <c r="B526" s="8" t="s">
        <v>3482</v>
      </c>
      <c r="C526" s="3" t="s">
        <v>3483</v>
      </c>
      <c r="D526" s="1" t="s">
        <v>307</v>
      </c>
      <c r="E526" s="1" t="s">
        <v>3484</v>
      </c>
      <c r="F526" s="1" t="s">
        <v>3485</v>
      </c>
      <c r="G526" s="1" t="s">
        <v>3486</v>
      </c>
      <c r="H526" s="1" t="s">
        <v>60</v>
      </c>
      <c r="I526" s="1" t="s">
        <v>58</v>
      </c>
      <c r="J526" s="1" t="s">
        <v>59</v>
      </c>
      <c r="K526" s="4">
        <v>71000</v>
      </c>
      <c r="L526" s="5" t="s">
        <v>3487</v>
      </c>
      <c r="M526" s="1" t="s">
        <v>315</v>
      </c>
      <c r="N526" s="1"/>
      <c r="O526" s="1"/>
      <c r="P526" s="1"/>
      <c r="Q526" s="6" t="s">
        <v>316</v>
      </c>
    </row>
    <row r="527" spans="1:18" ht="16.5" customHeight="1">
      <c r="A527" s="1">
        <v>526</v>
      </c>
      <c r="B527" s="8" t="s">
        <v>3488</v>
      </c>
      <c r="C527" s="3" t="s">
        <v>3489</v>
      </c>
      <c r="D527" s="1" t="s">
        <v>485</v>
      </c>
      <c r="E527" s="1" t="s">
        <v>3490</v>
      </c>
      <c r="F527" s="1" t="s">
        <v>3491</v>
      </c>
      <c r="G527" s="14" t="s">
        <v>3492</v>
      </c>
      <c r="H527" s="1" t="s">
        <v>3493</v>
      </c>
      <c r="I527" s="1" t="s">
        <v>3493</v>
      </c>
      <c r="J527" s="1" t="s">
        <v>3494</v>
      </c>
      <c r="K527" s="4">
        <v>76120</v>
      </c>
      <c r="L527" s="5" t="s">
        <v>3495</v>
      </c>
      <c r="M527" s="1" t="s">
        <v>323</v>
      </c>
      <c r="N527" s="1"/>
      <c r="O527" s="1"/>
      <c r="P527" s="1"/>
      <c r="Q527" s="6" t="s">
        <v>404</v>
      </c>
    </row>
    <row r="528" spans="1:18" ht="16.5" customHeight="1">
      <c r="A528" s="1">
        <v>527</v>
      </c>
      <c r="B528" s="8" t="s">
        <v>3496</v>
      </c>
      <c r="C528" s="3" t="s">
        <v>3497</v>
      </c>
      <c r="D528" s="1" t="s">
        <v>307</v>
      </c>
      <c r="E528" s="1" t="s">
        <v>2388</v>
      </c>
      <c r="F528" s="1" t="s">
        <v>3498</v>
      </c>
      <c r="G528" s="1" t="s">
        <v>3499</v>
      </c>
      <c r="H528" s="1" t="s">
        <v>57</v>
      </c>
      <c r="I528" s="1" t="s">
        <v>58</v>
      </c>
      <c r="J528" s="1" t="s">
        <v>59</v>
      </c>
      <c r="K528" s="4">
        <v>71000</v>
      </c>
      <c r="L528" s="5" t="s">
        <v>3500</v>
      </c>
      <c r="M528" s="1" t="s">
        <v>323</v>
      </c>
      <c r="N528" s="1"/>
      <c r="O528" s="1"/>
      <c r="P528" s="1"/>
      <c r="Q528" s="6" t="s">
        <v>316</v>
      </c>
    </row>
    <row r="529" spans="1:17" ht="16.5" customHeight="1">
      <c r="A529" s="1">
        <v>528</v>
      </c>
      <c r="B529" s="8" t="s">
        <v>3501</v>
      </c>
      <c r="C529" s="3" t="s">
        <v>3502</v>
      </c>
      <c r="D529" s="1" t="s">
        <v>307</v>
      </c>
      <c r="E529" s="1" t="s">
        <v>3503</v>
      </c>
      <c r="F529" s="1" t="s">
        <v>3504</v>
      </c>
      <c r="G529" s="1" t="s">
        <v>3505</v>
      </c>
      <c r="H529" s="1" t="s">
        <v>1322</v>
      </c>
      <c r="I529" s="1" t="s">
        <v>66</v>
      </c>
      <c r="J529" s="1" t="s">
        <v>59</v>
      </c>
      <c r="L529" s="5" t="s">
        <v>3506</v>
      </c>
      <c r="M529" s="1" t="s">
        <v>352</v>
      </c>
      <c r="N529" s="1"/>
      <c r="O529" s="1"/>
      <c r="P529" s="1"/>
      <c r="Q529" s="6" t="s">
        <v>316</v>
      </c>
    </row>
    <row r="530" spans="1:17" ht="16.5" customHeight="1">
      <c r="A530" s="1">
        <v>529</v>
      </c>
      <c r="B530" s="8" t="s">
        <v>3507</v>
      </c>
      <c r="C530" s="3" t="s">
        <v>3508</v>
      </c>
      <c r="D530" s="1" t="s">
        <v>326</v>
      </c>
      <c r="E530" s="1" t="s">
        <v>3465</v>
      </c>
      <c r="F530" s="1" t="s">
        <v>2976</v>
      </c>
      <c r="G530" s="1" t="s">
        <v>3509</v>
      </c>
      <c r="H530" s="1" t="s">
        <v>247</v>
      </c>
      <c r="I530" s="1" t="s">
        <v>64</v>
      </c>
      <c r="J530" s="1" t="s">
        <v>59</v>
      </c>
      <c r="K530" s="4">
        <v>71130</v>
      </c>
      <c r="L530" s="5" t="s">
        <v>3510</v>
      </c>
      <c r="M530" s="1" t="s">
        <v>315</v>
      </c>
      <c r="N530" s="1" t="s">
        <v>323</v>
      </c>
      <c r="O530" s="1"/>
      <c r="P530" s="1"/>
      <c r="Q530" s="6" t="s">
        <v>316</v>
      </c>
    </row>
    <row r="531" spans="1:17" ht="16.5" customHeight="1">
      <c r="A531" s="1">
        <v>530</v>
      </c>
      <c r="B531" s="8" t="s">
        <v>3511</v>
      </c>
      <c r="C531" s="3" t="s">
        <v>3512</v>
      </c>
      <c r="D531" s="1" t="s">
        <v>326</v>
      </c>
      <c r="E531" s="1" t="s">
        <v>3513</v>
      </c>
      <c r="F531" s="1" t="s">
        <v>3514</v>
      </c>
      <c r="G531" s="1" t="s">
        <v>3515</v>
      </c>
      <c r="H531" s="1" t="s">
        <v>68</v>
      </c>
      <c r="I531" s="1" t="s">
        <v>58</v>
      </c>
      <c r="J531" s="1" t="s">
        <v>59</v>
      </c>
      <c r="K531" s="4">
        <v>71190</v>
      </c>
      <c r="L531" s="5" t="s">
        <v>3516</v>
      </c>
      <c r="M531" s="1" t="s">
        <v>352</v>
      </c>
      <c r="N531" s="1"/>
      <c r="O531" s="1"/>
      <c r="P531" s="1"/>
      <c r="Q531" s="6" t="s">
        <v>316</v>
      </c>
    </row>
    <row r="532" spans="1:17" ht="16.5" customHeight="1">
      <c r="A532" s="1">
        <v>531</v>
      </c>
      <c r="B532" s="8" t="s">
        <v>3517</v>
      </c>
      <c r="C532" s="3" t="s">
        <v>3518</v>
      </c>
      <c r="D532" s="1" t="s">
        <v>326</v>
      </c>
      <c r="E532" s="1" t="s">
        <v>3519</v>
      </c>
      <c r="F532" s="1" t="s">
        <v>3520</v>
      </c>
      <c r="G532" s="1" t="s">
        <v>3521</v>
      </c>
      <c r="H532" s="1" t="s">
        <v>890</v>
      </c>
      <c r="I532" s="1" t="s">
        <v>651</v>
      </c>
      <c r="J532" s="1" t="s">
        <v>59</v>
      </c>
      <c r="K532" s="4">
        <v>71150</v>
      </c>
      <c r="L532" s="5" t="s">
        <v>3522</v>
      </c>
      <c r="M532" s="1" t="s">
        <v>1144</v>
      </c>
      <c r="N532" s="1"/>
      <c r="O532" s="1"/>
      <c r="P532" s="1"/>
      <c r="Q532" s="6" t="s">
        <v>316</v>
      </c>
    </row>
    <row r="533" spans="1:17" ht="16.5" customHeight="1">
      <c r="A533" s="1">
        <v>532</v>
      </c>
      <c r="B533" s="8" t="s">
        <v>3523</v>
      </c>
      <c r="C533" s="3" t="s">
        <v>3524</v>
      </c>
      <c r="D533" s="1" t="s">
        <v>326</v>
      </c>
      <c r="E533" s="1" t="s">
        <v>3525</v>
      </c>
      <c r="F533" s="1" t="s">
        <v>3526</v>
      </c>
      <c r="G533" s="1" t="s">
        <v>3527</v>
      </c>
      <c r="H533" s="1" t="s">
        <v>3528</v>
      </c>
      <c r="I533" s="1" t="s">
        <v>3529</v>
      </c>
      <c r="J533" s="1" t="s">
        <v>3530</v>
      </c>
      <c r="K533" s="4">
        <v>53150</v>
      </c>
      <c r="L533" s="5" t="s">
        <v>3522</v>
      </c>
      <c r="M533" s="1" t="s">
        <v>3531</v>
      </c>
      <c r="N533" s="1"/>
      <c r="O533" s="1"/>
      <c r="P533" s="1"/>
      <c r="Q533" s="6" t="s">
        <v>316</v>
      </c>
    </row>
    <row r="534" spans="1:17" ht="16.5" customHeight="1">
      <c r="A534" s="1">
        <v>533</v>
      </c>
      <c r="B534" s="8" t="s">
        <v>3532</v>
      </c>
      <c r="C534" s="3" t="s">
        <v>3533</v>
      </c>
      <c r="D534" s="1" t="s">
        <v>307</v>
      </c>
      <c r="E534" s="1" t="s">
        <v>3534</v>
      </c>
      <c r="F534" s="1" t="s">
        <v>3535</v>
      </c>
      <c r="G534" s="1" t="s">
        <v>3536</v>
      </c>
      <c r="H534" s="1" t="s">
        <v>890</v>
      </c>
      <c r="I534" s="1" t="s">
        <v>651</v>
      </c>
      <c r="J534" s="1" t="s">
        <v>59</v>
      </c>
      <c r="K534" s="4">
        <v>71150</v>
      </c>
      <c r="M534" s="1" t="s">
        <v>367</v>
      </c>
      <c r="N534" s="1"/>
      <c r="O534" s="1"/>
      <c r="P534" s="1"/>
      <c r="Q534" s="6" t="s">
        <v>316</v>
      </c>
    </row>
    <row r="535" spans="1:17" ht="16.5" customHeight="1">
      <c r="A535" s="1">
        <v>534</v>
      </c>
      <c r="B535" s="8" t="s">
        <v>3537</v>
      </c>
      <c r="C535" s="3" t="s">
        <v>3538</v>
      </c>
      <c r="D535" s="1" t="s">
        <v>307</v>
      </c>
      <c r="E535" s="1" t="s">
        <v>3539</v>
      </c>
      <c r="F535" s="1" t="s">
        <v>3540</v>
      </c>
      <c r="G535" s="1" t="s">
        <v>3541</v>
      </c>
      <c r="H535" s="1" t="s">
        <v>311</v>
      </c>
      <c r="I535" s="1" t="s">
        <v>883</v>
      </c>
      <c r="J535" s="1" t="s">
        <v>59</v>
      </c>
      <c r="K535" s="4">
        <v>71140</v>
      </c>
      <c r="L535" s="5" t="s">
        <v>3542</v>
      </c>
      <c r="M535" s="1" t="s">
        <v>2211</v>
      </c>
      <c r="N535" s="1" t="s">
        <v>352</v>
      </c>
      <c r="O535" s="1"/>
      <c r="P535" s="1"/>
      <c r="Q535" s="6" t="s">
        <v>316</v>
      </c>
    </row>
    <row r="536" spans="1:17" ht="16.5" customHeight="1">
      <c r="A536" s="1">
        <v>535</v>
      </c>
      <c r="B536" s="8" t="s">
        <v>3543</v>
      </c>
      <c r="C536" s="3" t="s">
        <v>3508</v>
      </c>
      <c r="D536" s="1" t="s">
        <v>326</v>
      </c>
      <c r="E536" s="1" t="s">
        <v>3544</v>
      </c>
      <c r="F536" s="1" t="s">
        <v>3545</v>
      </c>
      <c r="G536" s="1" t="s">
        <v>3546</v>
      </c>
      <c r="H536" s="1" t="s">
        <v>3547</v>
      </c>
      <c r="I536" s="1" t="s">
        <v>3548</v>
      </c>
      <c r="J536" s="1" t="s">
        <v>3549</v>
      </c>
      <c r="K536" s="4">
        <v>75110</v>
      </c>
      <c r="L536" s="5" t="s">
        <v>3550</v>
      </c>
      <c r="M536" s="1" t="s">
        <v>717</v>
      </c>
      <c r="N536" s="1" t="s">
        <v>3283</v>
      </c>
      <c r="O536" s="1"/>
      <c r="P536" s="1"/>
      <c r="Q536" s="6" t="s">
        <v>316</v>
      </c>
    </row>
    <row r="537" spans="1:17" ht="16.5" customHeight="1">
      <c r="A537" s="1">
        <v>536</v>
      </c>
      <c r="B537" s="8" t="s">
        <v>3551</v>
      </c>
      <c r="C537" s="3" t="s">
        <v>3552</v>
      </c>
      <c r="D537" s="1" t="s">
        <v>326</v>
      </c>
      <c r="E537" s="1" t="s">
        <v>3553</v>
      </c>
      <c r="F537" s="1" t="s">
        <v>3554</v>
      </c>
      <c r="G537" s="1" t="s">
        <v>3555</v>
      </c>
      <c r="H537" s="1" t="s">
        <v>890</v>
      </c>
      <c r="I537" s="1" t="s">
        <v>64</v>
      </c>
      <c r="J537" s="1" t="s">
        <v>59</v>
      </c>
      <c r="K537" s="4">
        <v>71120</v>
      </c>
      <c r="L537" s="5" t="s">
        <v>3556</v>
      </c>
      <c r="M537" s="1" t="s">
        <v>314</v>
      </c>
      <c r="N537" s="1"/>
      <c r="O537" s="1"/>
      <c r="P537" s="1"/>
      <c r="Q537" s="6" t="s">
        <v>404</v>
      </c>
    </row>
    <row r="538" spans="1:17" ht="16.5" customHeight="1">
      <c r="A538" s="1">
        <v>537</v>
      </c>
      <c r="B538" s="8" t="s">
        <v>3557</v>
      </c>
      <c r="C538" s="3" t="s">
        <v>3558</v>
      </c>
      <c r="D538" s="1" t="s">
        <v>326</v>
      </c>
      <c r="E538" s="1" t="s">
        <v>3559</v>
      </c>
      <c r="F538" s="1" t="s">
        <v>1932</v>
      </c>
      <c r="G538" s="1" t="s">
        <v>3560</v>
      </c>
      <c r="H538" s="1" t="s">
        <v>915</v>
      </c>
      <c r="I538" s="1" t="s">
        <v>915</v>
      </c>
      <c r="J538" s="1" t="s">
        <v>59</v>
      </c>
      <c r="K538" s="4">
        <v>71160</v>
      </c>
      <c r="L538" s="5" t="s">
        <v>3561</v>
      </c>
      <c r="M538" s="1" t="s">
        <v>352</v>
      </c>
      <c r="N538" s="1"/>
      <c r="O538" s="1"/>
      <c r="P538" s="1"/>
      <c r="Q538" s="6" t="s">
        <v>316</v>
      </c>
    </row>
    <row r="539" spans="1:17" ht="16.5" customHeight="1">
      <c r="A539" s="1">
        <v>538</v>
      </c>
      <c r="B539" s="8" t="s">
        <v>3562</v>
      </c>
      <c r="C539" s="3" t="s">
        <v>3563</v>
      </c>
      <c r="D539" s="1" t="s">
        <v>326</v>
      </c>
      <c r="E539" s="1" t="s">
        <v>3564</v>
      </c>
      <c r="F539" s="1" t="s">
        <v>3565</v>
      </c>
      <c r="G539" s="1" t="s">
        <v>3566</v>
      </c>
      <c r="H539" s="1" t="s">
        <v>66</v>
      </c>
      <c r="I539" s="1" t="s">
        <v>66</v>
      </c>
      <c r="J539" s="1" t="s">
        <v>59</v>
      </c>
      <c r="K539" s="4">
        <v>71110</v>
      </c>
      <c r="L539" s="5" t="s">
        <v>3567</v>
      </c>
      <c r="M539" s="1" t="s">
        <v>352</v>
      </c>
      <c r="N539" s="1" t="s">
        <v>323</v>
      </c>
      <c r="O539" s="1"/>
      <c r="P539" s="1"/>
      <c r="Q539" s="6" t="s">
        <v>316</v>
      </c>
    </row>
    <row r="540" spans="1:17" ht="16.5" customHeight="1">
      <c r="A540" s="1">
        <v>539</v>
      </c>
      <c r="B540" s="8" t="s">
        <v>3568</v>
      </c>
      <c r="C540" s="3" t="s">
        <v>3569</v>
      </c>
      <c r="D540" s="1" t="s">
        <v>326</v>
      </c>
      <c r="E540" s="1" t="s">
        <v>3570</v>
      </c>
      <c r="F540" s="1" t="s">
        <v>3571</v>
      </c>
      <c r="G540" s="1" t="s">
        <v>3572</v>
      </c>
      <c r="H540" s="1" t="s">
        <v>1237</v>
      </c>
      <c r="I540" s="1" t="s">
        <v>1238</v>
      </c>
      <c r="J540" s="1" t="s">
        <v>59</v>
      </c>
      <c r="K540" s="4">
        <v>71180</v>
      </c>
      <c r="L540" s="5" t="s">
        <v>3573</v>
      </c>
      <c r="M540" s="1" t="s">
        <v>315</v>
      </c>
      <c r="N540" s="1" t="s">
        <v>323</v>
      </c>
      <c r="O540" s="1"/>
      <c r="P540" s="1"/>
      <c r="Q540" s="6" t="s">
        <v>316</v>
      </c>
    </row>
    <row r="541" spans="1:17" ht="16.5" customHeight="1">
      <c r="A541" s="1">
        <v>540</v>
      </c>
      <c r="B541" s="8" t="s">
        <v>3574</v>
      </c>
      <c r="C541" s="3" t="s">
        <v>3575</v>
      </c>
      <c r="D541" s="1" t="s">
        <v>485</v>
      </c>
      <c r="E541" s="1" t="s">
        <v>3576</v>
      </c>
      <c r="F541" s="1" t="s">
        <v>3577</v>
      </c>
      <c r="G541" s="1" t="s">
        <v>3578</v>
      </c>
      <c r="H541" s="1" t="s">
        <v>60</v>
      </c>
      <c r="I541" s="1" t="s">
        <v>58</v>
      </c>
      <c r="J541" s="1" t="s">
        <v>59</v>
      </c>
      <c r="K541" s="4">
        <v>71000</v>
      </c>
      <c r="L541" s="5" t="s">
        <v>3579</v>
      </c>
      <c r="M541" s="1" t="s">
        <v>717</v>
      </c>
      <c r="N541" s="1" t="s">
        <v>315</v>
      </c>
      <c r="O541" s="1"/>
      <c r="P541" s="1"/>
      <c r="Q541" s="6" t="s">
        <v>316</v>
      </c>
    </row>
    <row r="542" spans="1:17" ht="16.5" customHeight="1">
      <c r="A542" s="1">
        <v>541</v>
      </c>
      <c r="B542" s="8" t="s">
        <v>3580</v>
      </c>
      <c r="C542" s="3" t="s">
        <v>3581</v>
      </c>
      <c r="D542" s="1" t="s">
        <v>307</v>
      </c>
      <c r="E542" s="1" t="s">
        <v>3582</v>
      </c>
      <c r="F542" s="1" t="s">
        <v>3583</v>
      </c>
      <c r="G542" s="1" t="s">
        <v>3584</v>
      </c>
      <c r="H542" s="1" t="s">
        <v>3329</v>
      </c>
      <c r="I542" s="1" t="s">
        <v>66</v>
      </c>
      <c r="J542" s="1" t="s">
        <v>59</v>
      </c>
      <c r="K542" s="4">
        <v>71110</v>
      </c>
      <c r="L542" s="5" t="s">
        <v>3585</v>
      </c>
      <c r="M542" s="1" t="s">
        <v>314</v>
      </c>
      <c r="N542" s="1"/>
      <c r="O542" s="1"/>
      <c r="P542" s="1"/>
      <c r="Q542" s="6" t="s">
        <v>316</v>
      </c>
    </row>
    <row r="543" spans="1:17" ht="16.5" customHeight="1">
      <c r="A543" s="1">
        <v>542</v>
      </c>
      <c r="B543" s="8" t="s">
        <v>3586</v>
      </c>
      <c r="C543" s="3" t="s">
        <v>3587</v>
      </c>
      <c r="D543" s="1" t="s">
        <v>307</v>
      </c>
      <c r="E543" s="1" t="s">
        <v>3588</v>
      </c>
      <c r="F543" s="1" t="s">
        <v>3589</v>
      </c>
      <c r="G543" s="1" t="s">
        <v>3590</v>
      </c>
      <c r="H543" s="1" t="s">
        <v>3591</v>
      </c>
      <c r="I543" s="1" t="s">
        <v>3591</v>
      </c>
      <c r="J543" s="1" t="s">
        <v>3592</v>
      </c>
      <c r="K543" s="4">
        <v>85120</v>
      </c>
      <c r="L543" s="5" t="s">
        <v>716</v>
      </c>
      <c r="M543" s="1" t="s">
        <v>323</v>
      </c>
      <c r="N543" s="1"/>
      <c r="O543" s="1"/>
      <c r="P543" s="1"/>
      <c r="Q543" s="6" t="s">
        <v>404</v>
      </c>
    </row>
    <row r="544" spans="1:17" ht="16.5" customHeight="1">
      <c r="A544" s="1">
        <v>543</v>
      </c>
      <c r="B544" s="8" t="s">
        <v>3593</v>
      </c>
      <c r="C544" s="3" t="s">
        <v>3594</v>
      </c>
      <c r="D544" s="1" t="s">
        <v>326</v>
      </c>
      <c r="E544" s="1" t="s">
        <v>3595</v>
      </c>
      <c r="F544" s="1" t="s">
        <v>3596</v>
      </c>
      <c r="G544" s="1" t="s">
        <v>3597</v>
      </c>
      <c r="H544" s="1" t="s">
        <v>66</v>
      </c>
      <c r="I544" s="1" t="s">
        <v>66</v>
      </c>
      <c r="J544" s="1" t="s">
        <v>59</v>
      </c>
      <c r="K544" s="4">
        <v>71110</v>
      </c>
      <c r="L544" s="5" t="s">
        <v>3598</v>
      </c>
      <c r="M544" s="1" t="s">
        <v>314</v>
      </c>
      <c r="N544" s="1" t="s">
        <v>717</v>
      </c>
      <c r="O544" s="1"/>
      <c r="P544" s="1"/>
      <c r="Q544" s="6" t="s">
        <v>316</v>
      </c>
    </row>
    <row r="545" spans="1:17" ht="16.5" customHeight="1">
      <c r="A545" s="1">
        <v>544</v>
      </c>
      <c r="B545" s="8" t="s">
        <v>3599</v>
      </c>
      <c r="C545" s="3" t="s">
        <v>3600</v>
      </c>
      <c r="D545" s="1" t="s">
        <v>326</v>
      </c>
      <c r="E545" s="1" t="s">
        <v>3601</v>
      </c>
      <c r="F545" s="1" t="s">
        <v>3602</v>
      </c>
      <c r="G545" s="1" t="s">
        <v>3603</v>
      </c>
      <c r="H545" s="1" t="s">
        <v>60</v>
      </c>
      <c r="I545" s="1" t="s">
        <v>58</v>
      </c>
      <c r="J545" s="1" t="s">
        <v>59</v>
      </c>
      <c r="K545" s="4">
        <v>71000</v>
      </c>
      <c r="L545" s="5" t="s">
        <v>3604</v>
      </c>
      <c r="M545" s="1" t="s">
        <v>3605</v>
      </c>
      <c r="N545" s="1" t="s">
        <v>2272</v>
      </c>
      <c r="O545" s="1"/>
      <c r="P545" s="1"/>
      <c r="Q545" s="6" t="s">
        <v>316</v>
      </c>
    </row>
    <row r="546" spans="1:17" ht="16.5" customHeight="1">
      <c r="A546" s="1">
        <v>545</v>
      </c>
      <c r="B546" s="8" t="s">
        <v>3606</v>
      </c>
      <c r="C546" s="3" t="s">
        <v>3607</v>
      </c>
      <c r="D546" s="1" t="s">
        <v>307</v>
      </c>
      <c r="E546" s="1" t="s">
        <v>1895</v>
      </c>
      <c r="F546" s="1" t="s">
        <v>3608</v>
      </c>
      <c r="G546" s="1" t="s">
        <v>3609</v>
      </c>
      <c r="H546" s="1" t="s">
        <v>60</v>
      </c>
      <c r="I546" s="1" t="s">
        <v>58</v>
      </c>
      <c r="J546" s="1" t="s">
        <v>59</v>
      </c>
      <c r="K546" s="4">
        <v>71000</v>
      </c>
      <c r="L546" s="5" t="s">
        <v>716</v>
      </c>
      <c r="M546" s="1" t="s">
        <v>323</v>
      </c>
      <c r="N546" s="1"/>
      <c r="O546" s="1"/>
      <c r="P546" s="1"/>
      <c r="Q546" s="6" t="s">
        <v>316</v>
      </c>
    </row>
    <row r="547" spans="1:17" ht="16.5" customHeight="1">
      <c r="A547" s="1">
        <v>546</v>
      </c>
      <c r="B547" s="8" t="s">
        <v>3610</v>
      </c>
      <c r="C547" s="3" t="s">
        <v>3611</v>
      </c>
      <c r="D547" s="1" t="s">
        <v>326</v>
      </c>
      <c r="E547" s="1" t="s">
        <v>3612</v>
      </c>
      <c r="F547" s="1" t="s">
        <v>3613</v>
      </c>
      <c r="G547" s="1" t="s">
        <v>3614</v>
      </c>
      <c r="H547" s="1" t="s">
        <v>373</v>
      </c>
      <c r="I547" s="1" t="s">
        <v>915</v>
      </c>
      <c r="J547" s="1" t="s">
        <v>59</v>
      </c>
      <c r="K547" s="4">
        <v>71160</v>
      </c>
      <c r="L547" s="5" t="s">
        <v>3615</v>
      </c>
      <c r="M547" s="1" t="s">
        <v>352</v>
      </c>
      <c r="N547" s="1"/>
      <c r="O547" s="1"/>
      <c r="P547" s="1"/>
      <c r="Q547" s="6" t="s">
        <v>316</v>
      </c>
    </row>
    <row r="548" spans="1:17" ht="16.5" customHeight="1">
      <c r="A548" s="1">
        <v>547</v>
      </c>
      <c r="B548" s="8" t="s">
        <v>3616</v>
      </c>
      <c r="C548" s="3" t="s">
        <v>3617</v>
      </c>
      <c r="D548" s="1" t="s">
        <v>326</v>
      </c>
      <c r="E548" s="1" t="s">
        <v>3618</v>
      </c>
      <c r="F548" s="1" t="s">
        <v>3619</v>
      </c>
      <c r="G548" s="1" t="s">
        <v>3620</v>
      </c>
      <c r="H548" s="1" t="s">
        <v>84</v>
      </c>
      <c r="I548" s="1" t="s">
        <v>58</v>
      </c>
      <c r="J548" s="1" t="s">
        <v>59</v>
      </c>
      <c r="K548" s="4">
        <v>71000</v>
      </c>
      <c r="L548" s="5" t="s">
        <v>3621</v>
      </c>
      <c r="M548" s="1" t="s">
        <v>323</v>
      </c>
      <c r="N548" s="1"/>
      <c r="O548" s="1"/>
      <c r="P548" s="1"/>
      <c r="Q548" s="6" t="s">
        <v>316</v>
      </c>
    </row>
    <row r="549" spans="1:17" ht="16.5" customHeight="1">
      <c r="A549" s="1">
        <v>548</v>
      </c>
      <c r="B549" s="8" t="s">
        <v>3622</v>
      </c>
      <c r="C549" s="3" t="s">
        <v>3623</v>
      </c>
      <c r="D549" s="1" t="s">
        <v>3624</v>
      </c>
      <c r="E549" s="1" t="s">
        <v>3625</v>
      </c>
      <c r="F549" s="1" t="s">
        <v>3626</v>
      </c>
      <c r="G549" s="1" t="s">
        <v>3627</v>
      </c>
      <c r="H549" s="1" t="s">
        <v>60</v>
      </c>
      <c r="I549" s="1" t="s">
        <v>58</v>
      </c>
      <c r="J549" s="1" t="s">
        <v>59</v>
      </c>
      <c r="K549" s="4">
        <v>71000</v>
      </c>
      <c r="L549" s="5" t="s">
        <v>3628</v>
      </c>
      <c r="M549" s="1" t="s">
        <v>315</v>
      </c>
      <c r="N549" s="1" t="s">
        <v>2272</v>
      </c>
      <c r="O549" s="1"/>
      <c r="P549" s="1"/>
      <c r="Q549" s="6" t="s">
        <v>316</v>
      </c>
    </row>
    <row r="550" spans="1:17" ht="16.5" customHeight="1">
      <c r="A550" s="1">
        <v>549</v>
      </c>
      <c r="B550" s="8" t="s">
        <v>3629</v>
      </c>
      <c r="C550" s="3" t="s">
        <v>3630</v>
      </c>
      <c r="D550" s="1" t="s">
        <v>485</v>
      </c>
      <c r="E550" s="1" t="s">
        <v>3631</v>
      </c>
      <c r="F550" s="1" t="s">
        <v>3632</v>
      </c>
      <c r="G550" s="1" t="s">
        <v>3633</v>
      </c>
      <c r="H550" s="1" t="s">
        <v>3634</v>
      </c>
      <c r="I550" s="1" t="s">
        <v>58</v>
      </c>
      <c r="J550" s="1" t="s">
        <v>59</v>
      </c>
      <c r="K550" s="4">
        <v>71190</v>
      </c>
      <c r="L550" s="5" t="s">
        <v>3635</v>
      </c>
      <c r="M550" s="1" t="s">
        <v>315</v>
      </c>
      <c r="N550" s="1" t="s">
        <v>492</v>
      </c>
      <c r="O550" s="1"/>
      <c r="P550" s="1"/>
      <c r="Q550" s="6" t="s">
        <v>316</v>
      </c>
    </row>
    <row r="551" spans="1:17" ht="16.5" customHeight="1">
      <c r="A551" s="1">
        <v>550</v>
      </c>
      <c r="B551" s="8" t="s">
        <v>3636</v>
      </c>
      <c r="C551" s="3" t="s">
        <v>3637</v>
      </c>
      <c r="D551" s="1" t="s">
        <v>326</v>
      </c>
      <c r="E551" s="1" t="s">
        <v>3638</v>
      </c>
      <c r="F551" s="1" t="s">
        <v>3639</v>
      </c>
      <c r="G551" s="1" t="s">
        <v>3640</v>
      </c>
      <c r="H551" s="1" t="s">
        <v>650</v>
      </c>
      <c r="I551" s="1" t="s">
        <v>651</v>
      </c>
      <c r="J551" s="1" t="s">
        <v>59</v>
      </c>
      <c r="K551" s="4">
        <v>71150</v>
      </c>
      <c r="L551" s="5" t="s">
        <v>3641</v>
      </c>
      <c r="M551" s="4" t="s">
        <v>717</v>
      </c>
      <c r="N551" s="13" t="s">
        <v>3283</v>
      </c>
      <c r="O551" s="13" t="s">
        <v>3313</v>
      </c>
      <c r="Q551" s="6" t="s">
        <v>316</v>
      </c>
    </row>
    <row r="552" spans="1:17" ht="16.5" customHeight="1">
      <c r="A552" s="1">
        <v>551</v>
      </c>
      <c r="B552" s="8" t="s">
        <v>3642</v>
      </c>
      <c r="C552" s="3" t="s">
        <v>3643</v>
      </c>
      <c r="D552" s="1" t="s">
        <v>326</v>
      </c>
      <c r="E552" s="1" t="s">
        <v>3644</v>
      </c>
      <c r="F552" s="1" t="s">
        <v>3645</v>
      </c>
      <c r="G552" s="1" t="s">
        <v>3646</v>
      </c>
      <c r="H552" s="1" t="s">
        <v>60</v>
      </c>
      <c r="I552" s="1" t="s">
        <v>58</v>
      </c>
      <c r="J552" s="1" t="s">
        <v>59</v>
      </c>
      <c r="K552" s="4">
        <v>71000</v>
      </c>
      <c r="L552" s="5" t="s">
        <v>3647</v>
      </c>
      <c r="M552" s="1" t="s">
        <v>314</v>
      </c>
      <c r="Q552" s="6" t="s">
        <v>316</v>
      </c>
    </row>
    <row r="553" spans="1:17" ht="16.5" customHeight="1">
      <c r="A553" s="1">
        <v>552</v>
      </c>
      <c r="B553" s="8" t="s">
        <v>3648</v>
      </c>
      <c r="C553" s="3" t="s">
        <v>3649</v>
      </c>
      <c r="D553" s="1" t="s">
        <v>326</v>
      </c>
      <c r="E553" s="1" t="s">
        <v>3650</v>
      </c>
      <c r="F553" s="1" t="s">
        <v>3651</v>
      </c>
      <c r="G553" s="1" t="s">
        <v>3652</v>
      </c>
      <c r="H553" s="1" t="s">
        <v>3653</v>
      </c>
      <c r="I553" s="1" t="s">
        <v>196</v>
      </c>
      <c r="J553" s="1" t="s">
        <v>59</v>
      </c>
      <c r="K553" s="4">
        <v>71240</v>
      </c>
      <c r="L553" s="5" t="s">
        <v>3654</v>
      </c>
      <c r="M553" s="13" t="s">
        <v>1144</v>
      </c>
      <c r="Q553" s="6" t="s">
        <v>404</v>
      </c>
    </row>
    <row r="554" spans="1:17" ht="16.5" customHeight="1">
      <c r="A554" s="1">
        <v>553</v>
      </c>
      <c r="B554" s="8" t="s">
        <v>3655</v>
      </c>
      <c r="C554" s="3" t="s">
        <v>3656</v>
      </c>
      <c r="D554" s="1" t="s">
        <v>326</v>
      </c>
      <c r="E554" s="1" t="s">
        <v>3213</v>
      </c>
      <c r="F554" s="1" t="s">
        <v>3657</v>
      </c>
      <c r="G554" s="1" t="s">
        <v>3658</v>
      </c>
      <c r="H554" s="1" t="s">
        <v>68</v>
      </c>
      <c r="I554" s="1" t="s">
        <v>58</v>
      </c>
      <c r="J554" s="1" t="s">
        <v>59</v>
      </c>
      <c r="K554" s="4">
        <v>71190</v>
      </c>
      <c r="M554" s="4" t="s">
        <v>352</v>
      </c>
      <c r="Q554" s="6" t="s">
        <v>316</v>
      </c>
    </row>
    <row r="555" spans="1:17" ht="16.5" customHeight="1">
      <c r="A555" s="1">
        <v>554</v>
      </c>
      <c r="B555" s="8" t="s">
        <v>3659</v>
      </c>
      <c r="C555" s="3" t="s">
        <v>3660</v>
      </c>
      <c r="D555" s="1" t="s">
        <v>485</v>
      </c>
      <c r="E555" s="1" t="s">
        <v>3661</v>
      </c>
      <c r="F555" s="1" t="s">
        <v>3662</v>
      </c>
      <c r="G555" s="1" t="s">
        <v>3663</v>
      </c>
      <c r="H555" s="1" t="s">
        <v>68</v>
      </c>
      <c r="I555" s="1" t="s">
        <v>58</v>
      </c>
      <c r="J555" s="1" t="s">
        <v>59</v>
      </c>
      <c r="K555" s="4">
        <v>71190</v>
      </c>
      <c r="L555" s="5" t="s">
        <v>3664</v>
      </c>
      <c r="M555" s="4" t="s">
        <v>352</v>
      </c>
      <c r="Q555" s="6" t="s">
        <v>316</v>
      </c>
    </row>
    <row r="556" spans="1:17" ht="16.5" customHeight="1">
      <c r="A556" s="1">
        <v>555</v>
      </c>
      <c r="B556" s="8" t="s">
        <v>3665</v>
      </c>
      <c r="C556" s="3" t="s">
        <v>3666</v>
      </c>
      <c r="D556" s="1" t="s">
        <v>307</v>
      </c>
      <c r="E556" s="1" t="s">
        <v>3667</v>
      </c>
      <c r="F556" s="1" t="s">
        <v>795</v>
      </c>
      <c r="G556" s="1" t="s">
        <v>3668</v>
      </c>
      <c r="H556" s="1" t="s">
        <v>68</v>
      </c>
      <c r="I556" s="1" t="s">
        <v>58</v>
      </c>
      <c r="J556" s="1" t="s">
        <v>59</v>
      </c>
      <c r="K556" s="4">
        <v>71190</v>
      </c>
      <c r="L556" s="5" t="s">
        <v>3669</v>
      </c>
      <c r="M556" s="4" t="s">
        <v>352</v>
      </c>
      <c r="Q556" s="6" t="s">
        <v>316</v>
      </c>
    </row>
    <row r="557" spans="1:17" ht="16.5" customHeight="1">
      <c r="A557" s="1">
        <v>556</v>
      </c>
      <c r="B557" s="8" t="s">
        <v>3670</v>
      </c>
      <c r="C557" s="3" t="s">
        <v>3671</v>
      </c>
      <c r="D557" s="1" t="s">
        <v>307</v>
      </c>
      <c r="E557" s="1" t="s">
        <v>1295</v>
      </c>
      <c r="F557" s="1" t="s">
        <v>3672</v>
      </c>
      <c r="G557" s="1" t="s">
        <v>3673</v>
      </c>
      <c r="H557" s="1" t="s">
        <v>68</v>
      </c>
      <c r="I557" s="1" t="s">
        <v>58</v>
      </c>
      <c r="J557" s="1" t="s">
        <v>59</v>
      </c>
      <c r="K557" s="4">
        <v>71190</v>
      </c>
      <c r="L557" s="5" t="s">
        <v>3674</v>
      </c>
      <c r="M557" s="4" t="s">
        <v>352</v>
      </c>
      <c r="Q557" s="6" t="s">
        <v>316</v>
      </c>
    </row>
    <row r="558" spans="1:17" ht="16.5" customHeight="1">
      <c r="A558" s="1">
        <v>557</v>
      </c>
      <c r="B558" s="8" t="s">
        <v>3675</v>
      </c>
      <c r="C558" s="3" t="s">
        <v>3676</v>
      </c>
      <c r="D558" s="1" t="s">
        <v>326</v>
      </c>
      <c r="E558" s="1" t="s">
        <v>3677</v>
      </c>
      <c r="F558" s="1" t="s">
        <v>3678</v>
      </c>
      <c r="G558" s="1" t="s">
        <v>3679</v>
      </c>
      <c r="H558" s="1" t="s">
        <v>3680</v>
      </c>
      <c r="I558" s="1" t="s">
        <v>66</v>
      </c>
      <c r="J558" s="1" t="s">
        <v>59</v>
      </c>
      <c r="K558" s="4">
        <v>71110</v>
      </c>
      <c r="L558" s="5" t="s">
        <v>3681</v>
      </c>
      <c r="M558" s="1" t="s">
        <v>493</v>
      </c>
      <c r="Q558" s="6" t="s">
        <v>316</v>
      </c>
    </row>
    <row r="559" spans="1:17" ht="16.5" customHeight="1">
      <c r="A559" s="1">
        <v>558</v>
      </c>
      <c r="B559" s="8" t="s">
        <v>3682</v>
      </c>
      <c r="C559" s="3" t="s">
        <v>3683</v>
      </c>
      <c r="D559" s="1" t="s">
        <v>307</v>
      </c>
      <c r="E559" s="1" t="s">
        <v>3684</v>
      </c>
      <c r="F559" s="1" t="s">
        <v>3685</v>
      </c>
      <c r="G559" s="1" t="s">
        <v>3686</v>
      </c>
      <c r="H559" s="1" t="s">
        <v>57</v>
      </c>
      <c r="I559" s="1" t="s">
        <v>58</v>
      </c>
      <c r="J559" s="1" t="s">
        <v>59</v>
      </c>
      <c r="K559" s="4">
        <v>71000</v>
      </c>
      <c r="L559" s="5" t="s">
        <v>3687</v>
      </c>
      <c r="M559" s="1" t="s">
        <v>493</v>
      </c>
      <c r="N559" s="1" t="s">
        <v>494</v>
      </c>
      <c r="O559" s="1" t="s">
        <v>492</v>
      </c>
      <c r="Q559" s="6" t="s">
        <v>316</v>
      </c>
    </row>
    <row r="560" spans="1:17" ht="16.5" customHeight="1">
      <c r="A560" s="1">
        <v>559</v>
      </c>
      <c r="B560" s="8" t="s">
        <v>3688</v>
      </c>
      <c r="C560" s="3" t="s">
        <v>3689</v>
      </c>
      <c r="D560" s="1" t="s">
        <v>307</v>
      </c>
      <c r="E560" s="1" t="s">
        <v>1126</v>
      </c>
      <c r="F560" s="1" t="s">
        <v>3690</v>
      </c>
      <c r="G560" s="1" t="s">
        <v>3691</v>
      </c>
      <c r="H560" s="1" t="s">
        <v>68</v>
      </c>
      <c r="I560" s="1" t="s">
        <v>58</v>
      </c>
      <c r="J560" s="1" t="s">
        <v>59</v>
      </c>
      <c r="K560" s="4">
        <v>71190</v>
      </c>
      <c r="L560" s="5" t="s">
        <v>3692</v>
      </c>
      <c r="M560" s="13" t="s">
        <v>1144</v>
      </c>
      <c r="Q560" s="6" t="s">
        <v>316</v>
      </c>
    </row>
    <row r="561" spans="1:18" ht="16.5" customHeight="1">
      <c r="A561" s="1">
        <v>560</v>
      </c>
      <c r="B561" s="8" t="s">
        <v>3693</v>
      </c>
      <c r="C561" s="3" t="s">
        <v>3694</v>
      </c>
      <c r="D561" s="1" t="s">
        <v>307</v>
      </c>
      <c r="E561" s="1" t="s">
        <v>3177</v>
      </c>
      <c r="F561" s="1" t="s">
        <v>3695</v>
      </c>
      <c r="G561" s="1" t="s">
        <v>3696</v>
      </c>
      <c r="H561" s="1" t="s">
        <v>64</v>
      </c>
      <c r="I561" s="1" t="s">
        <v>64</v>
      </c>
      <c r="J561" s="1" t="s">
        <v>59</v>
      </c>
      <c r="K561" s="4">
        <v>71120</v>
      </c>
      <c r="L561" s="5" t="s">
        <v>3697</v>
      </c>
      <c r="M561" s="1" t="s">
        <v>314</v>
      </c>
      <c r="N561" s="1" t="s">
        <v>3313</v>
      </c>
      <c r="O561" s="13" t="s">
        <v>3283</v>
      </c>
      <c r="Q561" s="6" t="s">
        <v>316</v>
      </c>
    </row>
    <row r="562" spans="1:18" ht="16.5" customHeight="1">
      <c r="A562" s="1">
        <v>561</v>
      </c>
      <c r="B562" s="8" t="s">
        <v>3698</v>
      </c>
      <c r="C562" s="3" t="s">
        <v>3699</v>
      </c>
      <c r="D562" s="1" t="s">
        <v>307</v>
      </c>
      <c r="E562" s="1" t="s">
        <v>370</v>
      </c>
      <c r="F562" s="1" t="s">
        <v>3072</v>
      </c>
      <c r="G562" s="1" t="s">
        <v>3700</v>
      </c>
      <c r="H562" s="1" t="s">
        <v>3701</v>
      </c>
      <c r="I562" s="1" t="s">
        <v>66</v>
      </c>
      <c r="J562" s="1" t="s">
        <v>59</v>
      </c>
      <c r="K562" s="4">
        <v>71130</v>
      </c>
      <c r="L562" s="5" t="s">
        <v>3702</v>
      </c>
      <c r="M562" s="1" t="s">
        <v>1144</v>
      </c>
      <c r="Q562" s="6" t="s">
        <v>316</v>
      </c>
    </row>
    <row r="563" spans="1:18" ht="16.5" customHeight="1">
      <c r="A563" s="1">
        <v>562</v>
      </c>
      <c r="B563" s="8" t="s">
        <v>3703</v>
      </c>
      <c r="C563" s="3" t="s">
        <v>3704</v>
      </c>
      <c r="D563" s="1" t="s">
        <v>307</v>
      </c>
      <c r="E563" s="1" t="s">
        <v>3705</v>
      </c>
      <c r="F563" s="1" t="s">
        <v>3706</v>
      </c>
      <c r="G563" s="1" t="s">
        <v>3707</v>
      </c>
      <c r="H563" s="1" t="s">
        <v>1446</v>
      </c>
      <c r="I563" s="1" t="s">
        <v>651</v>
      </c>
      <c r="J563" s="1" t="s">
        <v>59</v>
      </c>
      <c r="K563" s="4">
        <v>71150</v>
      </c>
      <c r="L563" s="5" t="s">
        <v>3708</v>
      </c>
      <c r="M563" s="1" t="s">
        <v>1144</v>
      </c>
      <c r="N563" s="1" t="s">
        <v>3313</v>
      </c>
      <c r="Q563" s="6" t="s">
        <v>316</v>
      </c>
    </row>
    <row r="564" spans="1:18" ht="16.5" customHeight="1">
      <c r="A564" s="1">
        <v>563</v>
      </c>
      <c r="B564" s="8" t="s">
        <v>3709</v>
      </c>
      <c r="C564" s="3" t="s">
        <v>3710</v>
      </c>
      <c r="D564" s="1" t="s">
        <v>326</v>
      </c>
      <c r="E564" s="1" t="s">
        <v>3559</v>
      </c>
      <c r="F564" s="1" t="s">
        <v>3711</v>
      </c>
      <c r="G564" s="1" t="s">
        <v>3712</v>
      </c>
      <c r="H564" s="1" t="s">
        <v>66</v>
      </c>
      <c r="I564" s="1" t="s">
        <v>66</v>
      </c>
      <c r="J564" s="1" t="s">
        <v>59</v>
      </c>
      <c r="K564" s="4">
        <v>71110</v>
      </c>
      <c r="L564" s="5" t="s">
        <v>3713</v>
      </c>
      <c r="M564" s="1" t="s">
        <v>1144</v>
      </c>
      <c r="Q564" s="6" t="s">
        <v>404</v>
      </c>
    </row>
    <row r="565" spans="1:18" ht="16.5" customHeight="1">
      <c r="A565" s="1">
        <v>564</v>
      </c>
      <c r="B565" s="8" t="s">
        <v>3714</v>
      </c>
      <c r="C565" s="3" t="s">
        <v>3715</v>
      </c>
      <c r="D565" s="1" t="s">
        <v>326</v>
      </c>
      <c r="E565" s="1" t="s">
        <v>3716</v>
      </c>
      <c r="F565" s="1" t="s">
        <v>3717</v>
      </c>
      <c r="G565" s="1" t="s">
        <v>3718</v>
      </c>
      <c r="H565" s="1" t="s">
        <v>1877</v>
      </c>
      <c r="I565" s="1" t="s">
        <v>66</v>
      </c>
      <c r="J565" s="1" t="s">
        <v>59</v>
      </c>
      <c r="K565" s="4">
        <v>71110</v>
      </c>
      <c r="L565" s="5" t="s">
        <v>3719</v>
      </c>
      <c r="M565" s="1" t="s">
        <v>1144</v>
      </c>
      <c r="Q565" s="6" t="s">
        <v>404</v>
      </c>
    </row>
    <row r="566" spans="1:18" ht="16.5" customHeight="1">
      <c r="A566" s="1">
        <v>565</v>
      </c>
      <c r="B566" s="8" t="s">
        <v>3720</v>
      </c>
      <c r="C566" s="3" t="s">
        <v>3721</v>
      </c>
      <c r="D566" s="1" t="s">
        <v>326</v>
      </c>
      <c r="E566" s="1" t="s">
        <v>3722</v>
      </c>
      <c r="F566" s="1" t="s">
        <v>1732</v>
      </c>
      <c r="G566" s="1" t="s">
        <v>3723</v>
      </c>
      <c r="H566" s="1" t="s">
        <v>3634</v>
      </c>
      <c r="I566" s="1" t="s">
        <v>58</v>
      </c>
      <c r="J566" s="1" t="s">
        <v>59</v>
      </c>
      <c r="K566" s="4">
        <v>71190</v>
      </c>
      <c r="L566" s="5" t="s">
        <v>3724</v>
      </c>
      <c r="M566" s="4" t="s">
        <v>717</v>
      </c>
      <c r="N566" s="1" t="s">
        <v>3313</v>
      </c>
      <c r="Q566" s="6" t="s">
        <v>316</v>
      </c>
    </row>
    <row r="567" spans="1:18" ht="16.5" customHeight="1">
      <c r="A567" s="1">
        <v>566</v>
      </c>
      <c r="B567" s="8" t="s">
        <v>3725</v>
      </c>
      <c r="C567" s="3" t="s">
        <v>3704</v>
      </c>
      <c r="D567" s="1" t="s">
        <v>307</v>
      </c>
      <c r="E567" s="1" t="s">
        <v>3705</v>
      </c>
      <c r="F567" s="1" t="s">
        <v>3706</v>
      </c>
      <c r="G567" s="1" t="s">
        <v>3707</v>
      </c>
      <c r="H567" s="1" t="s">
        <v>1446</v>
      </c>
      <c r="I567" s="1" t="s">
        <v>651</v>
      </c>
      <c r="J567" s="1" t="s">
        <v>59</v>
      </c>
      <c r="K567" s="4">
        <v>71150</v>
      </c>
      <c r="L567" s="5" t="s">
        <v>3708</v>
      </c>
      <c r="M567" s="1" t="s">
        <v>1144</v>
      </c>
      <c r="N567" s="1" t="s">
        <v>3313</v>
      </c>
      <c r="Q567" s="6" t="s">
        <v>316</v>
      </c>
      <c r="R567" s="11" t="s">
        <v>3726</v>
      </c>
    </row>
    <row r="568" spans="1:18" ht="16.5" customHeight="1">
      <c r="A568" s="1">
        <v>567</v>
      </c>
      <c r="B568" s="8" t="s">
        <v>3727</v>
      </c>
      <c r="C568" s="3" t="s">
        <v>3728</v>
      </c>
      <c r="D568" s="1" t="s">
        <v>307</v>
      </c>
      <c r="E568" s="1" t="s">
        <v>3729</v>
      </c>
      <c r="F568" s="1" t="s">
        <v>3730</v>
      </c>
      <c r="G568" s="1" t="s">
        <v>3731</v>
      </c>
      <c r="H568" s="1" t="s">
        <v>1446</v>
      </c>
      <c r="I568" s="1" t="s">
        <v>651</v>
      </c>
      <c r="J568" s="1" t="s">
        <v>59</v>
      </c>
      <c r="K568" s="4">
        <v>71150</v>
      </c>
      <c r="L568" s="5" t="s">
        <v>3732</v>
      </c>
      <c r="M568" s="1" t="s">
        <v>1144</v>
      </c>
      <c r="N568" s="1" t="s">
        <v>3313</v>
      </c>
      <c r="Q568" s="6" t="s">
        <v>316</v>
      </c>
    </row>
    <row r="569" spans="1:18" ht="16.5" customHeight="1">
      <c r="A569" s="1">
        <v>568</v>
      </c>
      <c r="B569" s="8" t="s">
        <v>3733</v>
      </c>
      <c r="C569" s="3" t="s">
        <v>3734</v>
      </c>
      <c r="D569" s="1" t="s">
        <v>326</v>
      </c>
      <c r="E569" s="1" t="s">
        <v>3735</v>
      </c>
      <c r="F569" s="1" t="s">
        <v>3736</v>
      </c>
      <c r="G569" s="1" t="s">
        <v>3737</v>
      </c>
      <c r="H569" s="1" t="s">
        <v>3738</v>
      </c>
      <c r="I569" s="1" t="s">
        <v>882</v>
      </c>
      <c r="J569" s="1" t="s">
        <v>1168</v>
      </c>
      <c r="K569" s="4">
        <v>72250</v>
      </c>
      <c r="L569" s="5" t="s">
        <v>3739</v>
      </c>
      <c r="M569" s="1" t="s">
        <v>1144</v>
      </c>
      <c r="Q569" s="6" t="s">
        <v>316</v>
      </c>
    </row>
    <row r="570" spans="1:18" ht="16.5" customHeight="1">
      <c r="A570" s="1">
        <v>569</v>
      </c>
      <c r="B570" s="8" t="s">
        <v>3740</v>
      </c>
      <c r="C570" s="3" t="s">
        <v>3741</v>
      </c>
      <c r="D570" s="1" t="s">
        <v>307</v>
      </c>
      <c r="E570" s="1" t="s">
        <v>3742</v>
      </c>
      <c r="F570" s="1" t="s">
        <v>3743</v>
      </c>
      <c r="G570" s="1" t="s">
        <v>3744</v>
      </c>
      <c r="H570" s="1" t="s">
        <v>60</v>
      </c>
      <c r="I570" s="1" t="s">
        <v>58</v>
      </c>
      <c r="J570" s="1" t="s">
        <v>59</v>
      </c>
      <c r="K570" s="4">
        <v>71000</v>
      </c>
      <c r="L570" s="5" t="s">
        <v>3745</v>
      </c>
      <c r="M570" s="4" t="s">
        <v>352</v>
      </c>
      <c r="Q570" s="6" t="s">
        <v>316</v>
      </c>
    </row>
    <row r="571" spans="1:18" ht="16.5" customHeight="1">
      <c r="A571" s="1">
        <v>570</v>
      </c>
      <c r="B571" s="8" t="s">
        <v>3746</v>
      </c>
      <c r="C571" s="3" t="s">
        <v>3747</v>
      </c>
      <c r="D571" s="1" t="s">
        <v>485</v>
      </c>
      <c r="E571" s="1" t="s">
        <v>3748</v>
      </c>
      <c r="F571" s="1" t="s">
        <v>1751</v>
      </c>
      <c r="G571" s="1" t="s">
        <v>3749</v>
      </c>
      <c r="H571" s="1" t="s">
        <v>915</v>
      </c>
      <c r="I571" s="1" t="s">
        <v>915</v>
      </c>
      <c r="J571" s="1" t="s">
        <v>59</v>
      </c>
      <c r="K571" s="4">
        <v>71160</v>
      </c>
      <c r="L571" s="5" t="s">
        <v>3750</v>
      </c>
      <c r="M571" s="1" t="s">
        <v>1144</v>
      </c>
      <c r="Q571" s="6" t="s">
        <v>404</v>
      </c>
    </row>
    <row r="572" spans="1:18" ht="16.5" customHeight="1">
      <c r="A572" s="1">
        <v>571</v>
      </c>
      <c r="B572" s="8" t="s">
        <v>3751</v>
      </c>
      <c r="C572" s="3" t="s">
        <v>3752</v>
      </c>
      <c r="D572" s="1" t="s">
        <v>307</v>
      </c>
      <c r="E572" s="1" t="s">
        <v>690</v>
      </c>
      <c r="F572" s="1" t="s">
        <v>3753</v>
      </c>
      <c r="G572" s="1" t="s">
        <v>3754</v>
      </c>
      <c r="H572" s="1" t="s">
        <v>68</v>
      </c>
      <c r="I572" s="1" t="s">
        <v>58</v>
      </c>
      <c r="J572" s="1" t="s">
        <v>59</v>
      </c>
      <c r="K572" s="4">
        <v>71190</v>
      </c>
      <c r="L572" s="5" t="s">
        <v>3755</v>
      </c>
      <c r="M572" s="4" t="s">
        <v>352</v>
      </c>
      <c r="Q572" s="6" t="s">
        <v>316</v>
      </c>
    </row>
    <row r="573" spans="1:18" ht="16.5" customHeight="1">
      <c r="A573" s="1">
        <v>572</v>
      </c>
      <c r="B573" s="8" t="s">
        <v>3756</v>
      </c>
      <c r="C573" s="3" t="s">
        <v>3757</v>
      </c>
      <c r="D573" s="1" t="s">
        <v>326</v>
      </c>
      <c r="E573" s="1" t="s">
        <v>1488</v>
      </c>
      <c r="F573" s="1" t="s">
        <v>3730</v>
      </c>
      <c r="G573" s="1" t="s">
        <v>3758</v>
      </c>
      <c r="H573" s="1" t="s">
        <v>1446</v>
      </c>
      <c r="I573" s="1" t="s">
        <v>651</v>
      </c>
      <c r="J573" s="1" t="s">
        <v>59</v>
      </c>
      <c r="K573" s="4">
        <v>71150</v>
      </c>
      <c r="L573" s="5" t="s">
        <v>3759</v>
      </c>
      <c r="M573" s="1" t="s">
        <v>1144</v>
      </c>
      <c r="N573" s="1" t="s">
        <v>3313</v>
      </c>
      <c r="Q573" s="6" t="s">
        <v>316</v>
      </c>
    </row>
    <row r="574" spans="1:18" ht="16.5" customHeight="1">
      <c r="A574" s="1">
        <v>573</v>
      </c>
      <c r="B574" s="8" t="s">
        <v>3760</v>
      </c>
      <c r="C574" s="3" t="s">
        <v>3761</v>
      </c>
      <c r="D574" s="1" t="s">
        <v>485</v>
      </c>
      <c r="E574" s="1" t="s">
        <v>3762</v>
      </c>
      <c r="F574" s="1" t="s">
        <v>3763</v>
      </c>
      <c r="G574" s="1" t="s">
        <v>3764</v>
      </c>
      <c r="H574" s="1" t="s">
        <v>3634</v>
      </c>
      <c r="I574" s="1" t="s">
        <v>58</v>
      </c>
      <c r="J574" s="1" t="s">
        <v>59</v>
      </c>
      <c r="K574" s="4">
        <v>71190</v>
      </c>
      <c r="L574" s="5" t="s">
        <v>3765</v>
      </c>
      <c r="M574" s="1" t="s">
        <v>314</v>
      </c>
      <c r="Q574" s="6" t="s">
        <v>316</v>
      </c>
    </row>
    <row r="575" spans="1:18" ht="16.5" customHeight="1">
      <c r="A575" s="1">
        <v>574</v>
      </c>
      <c r="B575" s="8" t="s">
        <v>3766</v>
      </c>
      <c r="C575" s="3" t="s">
        <v>3767</v>
      </c>
      <c r="D575" s="1" t="s">
        <v>307</v>
      </c>
      <c r="E575" s="1" t="s">
        <v>3768</v>
      </c>
      <c r="F575" s="1" t="s">
        <v>3769</v>
      </c>
      <c r="G575" s="1" t="s">
        <v>3770</v>
      </c>
      <c r="H575" s="1" t="s">
        <v>57</v>
      </c>
      <c r="I575" s="1" t="s">
        <v>58</v>
      </c>
      <c r="J575" s="1" t="s">
        <v>59</v>
      </c>
      <c r="K575" s="4">
        <v>71000</v>
      </c>
      <c r="L575" s="5" t="s">
        <v>3771</v>
      </c>
      <c r="M575" s="1" t="s">
        <v>3313</v>
      </c>
      <c r="N575" s="13" t="s">
        <v>3283</v>
      </c>
      <c r="O575" s="1" t="s">
        <v>314</v>
      </c>
      <c r="Q575" s="6" t="s">
        <v>316</v>
      </c>
    </row>
    <row r="576" spans="1:18" ht="16.5" customHeight="1">
      <c r="A576" s="1">
        <v>575</v>
      </c>
      <c r="B576" s="8" t="s">
        <v>3772</v>
      </c>
      <c r="C576" s="3" t="s">
        <v>3773</v>
      </c>
      <c r="D576" s="1" t="s">
        <v>326</v>
      </c>
      <c r="E576" s="1" t="s">
        <v>3774</v>
      </c>
      <c r="F576" s="1" t="s">
        <v>3775</v>
      </c>
      <c r="G576" s="1" t="s">
        <v>3776</v>
      </c>
      <c r="H576" s="1" t="s">
        <v>57</v>
      </c>
      <c r="I576" s="1" t="s">
        <v>58</v>
      </c>
      <c r="J576" s="1" t="s">
        <v>59</v>
      </c>
      <c r="K576" s="4">
        <v>71000</v>
      </c>
      <c r="M576" s="1" t="s">
        <v>314</v>
      </c>
      <c r="Q576" s="6" t="s">
        <v>316</v>
      </c>
    </row>
    <row r="577" spans="1:17" ht="16.5" customHeight="1">
      <c r="A577" s="1">
        <v>576</v>
      </c>
      <c r="B577" s="8" t="s">
        <v>3777</v>
      </c>
      <c r="C577" s="3" t="s">
        <v>3778</v>
      </c>
      <c r="D577" s="1" t="s">
        <v>485</v>
      </c>
      <c r="E577" s="1" t="s">
        <v>3779</v>
      </c>
      <c r="F577" s="1" t="s">
        <v>3780</v>
      </c>
      <c r="G577" s="1" t="s">
        <v>3781</v>
      </c>
      <c r="H577" s="1" t="s">
        <v>57</v>
      </c>
      <c r="I577" s="1" t="s">
        <v>58</v>
      </c>
      <c r="J577" s="1" t="s">
        <v>59</v>
      </c>
      <c r="K577" s="4">
        <v>71000</v>
      </c>
      <c r="M577" s="1" t="s">
        <v>1144</v>
      </c>
      <c r="Q577" s="6" t="s">
        <v>316</v>
      </c>
    </row>
    <row r="578" spans="1:17" ht="16.5" customHeight="1">
      <c r="A578" s="1">
        <v>577</v>
      </c>
      <c r="B578" s="8" t="s">
        <v>3782</v>
      </c>
      <c r="C578" s="3" t="s">
        <v>3783</v>
      </c>
      <c r="D578" s="1" t="s">
        <v>326</v>
      </c>
      <c r="E578" s="1" t="s">
        <v>3784</v>
      </c>
      <c r="F578" s="1" t="s">
        <v>3785</v>
      </c>
      <c r="G578" s="1" t="s">
        <v>3786</v>
      </c>
      <c r="H578" s="1" t="s">
        <v>3787</v>
      </c>
      <c r="I578" s="1" t="s">
        <v>3548</v>
      </c>
      <c r="J578" s="1" t="s">
        <v>3549</v>
      </c>
      <c r="K578" s="4">
        <v>75110</v>
      </c>
      <c r="M578" s="1" t="s">
        <v>314</v>
      </c>
      <c r="Q578" s="6" t="s">
        <v>316</v>
      </c>
    </row>
    <row r="579" spans="1:17" ht="16.5" customHeight="1">
      <c r="A579" s="1">
        <v>578</v>
      </c>
      <c r="B579" s="8" t="s">
        <v>3788</v>
      </c>
      <c r="C579" s="3" t="s">
        <v>3789</v>
      </c>
      <c r="D579" s="1" t="s">
        <v>326</v>
      </c>
      <c r="E579" s="1" t="s">
        <v>3790</v>
      </c>
      <c r="F579" s="1" t="s">
        <v>3791</v>
      </c>
      <c r="G579" s="1" t="s">
        <v>3792</v>
      </c>
      <c r="H579" s="1" t="s">
        <v>1680</v>
      </c>
      <c r="I579" s="1" t="s">
        <v>58</v>
      </c>
      <c r="J579" s="1" t="s">
        <v>59</v>
      </c>
      <c r="K579" s="4">
        <v>71000</v>
      </c>
      <c r="M579" s="1" t="s">
        <v>1144</v>
      </c>
      <c r="N579" s="1" t="s">
        <v>3313</v>
      </c>
      <c r="O579" s="13" t="s">
        <v>3283</v>
      </c>
      <c r="Q579" s="6" t="s">
        <v>316</v>
      </c>
    </row>
    <row r="580" spans="1:17" ht="16.5" customHeight="1">
      <c r="A580" s="1">
        <v>579</v>
      </c>
      <c r="B580" s="8" t="s">
        <v>3793</v>
      </c>
      <c r="C580" s="3" t="s">
        <v>3794</v>
      </c>
      <c r="D580" s="1" t="s">
        <v>326</v>
      </c>
      <c r="E580" s="1" t="s">
        <v>2533</v>
      </c>
      <c r="F580" s="1" t="s">
        <v>452</v>
      </c>
      <c r="G580" s="1" t="s">
        <v>3795</v>
      </c>
      <c r="H580" s="1" t="s">
        <v>1897</v>
      </c>
      <c r="I580" s="1" t="s">
        <v>64</v>
      </c>
      <c r="J580" s="1" t="s">
        <v>59</v>
      </c>
      <c r="K580" s="4">
        <v>71130</v>
      </c>
      <c r="M580" s="13" t="s">
        <v>3283</v>
      </c>
      <c r="Q580" s="6" t="s">
        <v>316</v>
      </c>
    </row>
    <row r="581" spans="1:17" ht="16.5" customHeight="1">
      <c r="A581" s="1">
        <v>580</v>
      </c>
      <c r="B581" s="8" t="s">
        <v>3796</v>
      </c>
      <c r="C581" s="3" t="s">
        <v>3797</v>
      </c>
      <c r="D581" s="1" t="s">
        <v>326</v>
      </c>
      <c r="E581" s="1" t="s">
        <v>1411</v>
      </c>
      <c r="F581" s="1" t="s">
        <v>3798</v>
      </c>
      <c r="G581" s="1" t="s">
        <v>3799</v>
      </c>
      <c r="H581" s="1" t="s">
        <v>534</v>
      </c>
      <c r="I581" s="1" t="s">
        <v>66</v>
      </c>
      <c r="J581" s="1" t="s">
        <v>59</v>
      </c>
      <c r="K581" s="4">
        <v>71110</v>
      </c>
      <c r="M581" s="1" t="s">
        <v>314</v>
      </c>
      <c r="Q581" s="6" t="s">
        <v>316</v>
      </c>
    </row>
    <row r="582" spans="1:17" ht="16.5" customHeight="1">
      <c r="A582" s="1">
        <v>581</v>
      </c>
      <c r="B582" s="8" t="s">
        <v>3800</v>
      </c>
      <c r="C582" s="3" t="s">
        <v>3801</v>
      </c>
      <c r="D582" s="1" t="s">
        <v>307</v>
      </c>
      <c r="E582" s="1" t="s">
        <v>3802</v>
      </c>
      <c r="F582" s="1" t="s">
        <v>3803</v>
      </c>
      <c r="G582" s="1" t="s">
        <v>3804</v>
      </c>
      <c r="H582" s="1" t="s">
        <v>3805</v>
      </c>
      <c r="I582" s="1" t="s">
        <v>3806</v>
      </c>
      <c r="J582" s="1" t="s">
        <v>3807</v>
      </c>
      <c r="K582" s="4">
        <v>77140</v>
      </c>
      <c r="M582" s="1" t="s">
        <v>314</v>
      </c>
      <c r="Q582" s="6" t="s">
        <v>316</v>
      </c>
    </row>
    <row r="583" spans="1:17" ht="16.5" customHeight="1">
      <c r="A583" s="1">
        <v>582</v>
      </c>
      <c r="B583" s="8" t="s">
        <v>3808</v>
      </c>
      <c r="C583" s="3" t="s">
        <v>3809</v>
      </c>
      <c r="D583" s="1" t="s">
        <v>485</v>
      </c>
      <c r="E583" s="1" t="s">
        <v>3810</v>
      </c>
      <c r="F583" s="1" t="s">
        <v>1342</v>
      </c>
      <c r="G583" s="1" t="s">
        <v>3811</v>
      </c>
      <c r="H583" s="1" t="s">
        <v>3812</v>
      </c>
      <c r="I583" s="1" t="s">
        <v>3813</v>
      </c>
      <c r="J583" s="1" t="s">
        <v>1168</v>
      </c>
      <c r="K583" s="4">
        <v>72190</v>
      </c>
      <c r="L583" s="5" t="s">
        <v>3814</v>
      </c>
      <c r="M583" s="1" t="s">
        <v>314</v>
      </c>
      <c r="N583" s="1" t="s">
        <v>1144</v>
      </c>
      <c r="Q583" s="6" t="s">
        <v>316</v>
      </c>
    </row>
    <row r="584" spans="1:17" ht="16.5" customHeight="1">
      <c r="A584" s="1">
        <v>583</v>
      </c>
      <c r="B584" s="8" t="s">
        <v>3815</v>
      </c>
      <c r="C584" s="3" t="s">
        <v>3816</v>
      </c>
      <c r="D584" s="1" t="s">
        <v>326</v>
      </c>
      <c r="E584" s="1" t="s">
        <v>3817</v>
      </c>
      <c r="F584" s="1" t="s">
        <v>3818</v>
      </c>
      <c r="G584" s="1" t="s">
        <v>3819</v>
      </c>
      <c r="H584" s="1" t="s">
        <v>60</v>
      </c>
      <c r="I584" s="1" t="s">
        <v>58</v>
      </c>
      <c r="J584" s="1" t="s">
        <v>59</v>
      </c>
      <c r="K584" s="4">
        <v>71000</v>
      </c>
      <c r="L584" s="5" t="s">
        <v>3820</v>
      </c>
      <c r="M584" s="4" t="s">
        <v>367</v>
      </c>
      <c r="N584" s="1" t="s">
        <v>314</v>
      </c>
      <c r="O584" s="1" t="s">
        <v>1144</v>
      </c>
      <c r="P584" s="1"/>
      <c r="Q584" s="6" t="s">
        <v>316</v>
      </c>
    </row>
    <row r="585" spans="1:17" ht="16.5" customHeight="1">
      <c r="A585" s="1">
        <v>584</v>
      </c>
      <c r="B585" s="8" t="s">
        <v>3821</v>
      </c>
      <c r="C585" s="3" t="s">
        <v>3822</v>
      </c>
      <c r="D585" s="1" t="s">
        <v>326</v>
      </c>
      <c r="E585" s="1" t="s">
        <v>3823</v>
      </c>
      <c r="F585" s="1" t="s">
        <v>749</v>
      </c>
      <c r="G585" s="1" t="s">
        <v>3824</v>
      </c>
      <c r="H585" s="1" t="s">
        <v>3680</v>
      </c>
      <c r="I585" s="1" t="s">
        <v>66</v>
      </c>
      <c r="J585" s="1" t="s">
        <v>59</v>
      </c>
      <c r="K585" s="4">
        <v>71110</v>
      </c>
      <c r="L585" s="5" t="s">
        <v>3825</v>
      </c>
      <c r="M585" s="1" t="s">
        <v>1144</v>
      </c>
      <c r="Q585" s="6" t="s">
        <v>316</v>
      </c>
    </row>
    <row r="586" spans="1:17" ht="16.5" customHeight="1">
      <c r="A586" s="1">
        <v>585</v>
      </c>
      <c r="B586" s="8" t="s">
        <v>3826</v>
      </c>
      <c r="C586" s="3" t="s">
        <v>3827</v>
      </c>
      <c r="D586" s="1" t="s">
        <v>326</v>
      </c>
      <c r="E586" s="1" t="s">
        <v>3828</v>
      </c>
      <c r="F586" s="1" t="s">
        <v>3829</v>
      </c>
      <c r="G586" s="1" t="s">
        <v>3830</v>
      </c>
      <c r="H586" s="1" t="s">
        <v>68</v>
      </c>
      <c r="I586" s="1" t="s">
        <v>58</v>
      </c>
      <c r="J586" s="1" t="s">
        <v>59</v>
      </c>
      <c r="K586" s="4">
        <v>71190</v>
      </c>
      <c r="L586" s="5" t="s">
        <v>3669</v>
      </c>
      <c r="M586" s="1" t="s">
        <v>314</v>
      </c>
      <c r="Q586" s="6" t="s">
        <v>316</v>
      </c>
    </row>
    <row r="587" spans="1:17" ht="16.5" customHeight="1">
      <c r="A587" s="1">
        <v>586</v>
      </c>
      <c r="B587" s="8" t="s">
        <v>3831</v>
      </c>
      <c r="C587" s="3" t="s">
        <v>3832</v>
      </c>
      <c r="D587" s="1" t="s">
        <v>307</v>
      </c>
      <c r="E587" s="1" t="s">
        <v>1708</v>
      </c>
      <c r="F587" s="1" t="s">
        <v>3833</v>
      </c>
      <c r="G587" s="1" t="s">
        <v>3834</v>
      </c>
      <c r="H587" s="1" t="s">
        <v>68</v>
      </c>
      <c r="I587" s="1" t="s">
        <v>58</v>
      </c>
      <c r="J587" s="1" t="s">
        <v>59</v>
      </c>
      <c r="K587" s="4">
        <v>71190</v>
      </c>
      <c r="L587" s="5" t="s">
        <v>3835</v>
      </c>
      <c r="M587" s="4" t="s">
        <v>352</v>
      </c>
      <c r="Q587" s="6" t="s">
        <v>316</v>
      </c>
    </row>
    <row r="588" spans="1:17" ht="16.5" customHeight="1">
      <c r="A588" s="1">
        <v>587</v>
      </c>
      <c r="B588" s="8" t="s">
        <v>3836</v>
      </c>
      <c r="C588" s="3" t="s">
        <v>3837</v>
      </c>
      <c r="D588" s="1" t="s">
        <v>485</v>
      </c>
      <c r="E588" s="1" t="s">
        <v>3838</v>
      </c>
      <c r="F588" s="1" t="s">
        <v>3839</v>
      </c>
      <c r="G588" s="1" t="s">
        <v>3840</v>
      </c>
      <c r="H588" s="1" t="s">
        <v>3841</v>
      </c>
      <c r="I588" s="1" t="s">
        <v>3842</v>
      </c>
      <c r="J588" s="1" t="s">
        <v>709</v>
      </c>
      <c r="K588" s="4">
        <v>40220</v>
      </c>
      <c r="L588" s="5" t="s">
        <v>3843</v>
      </c>
      <c r="M588" s="4" t="s">
        <v>352</v>
      </c>
      <c r="Q588" s="6" t="s">
        <v>316</v>
      </c>
    </row>
    <row r="589" spans="1:17" ht="16.5" customHeight="1">
      <c r="A589" s="1">
        <v>588</v>
      </c>
      <c r="B589" s="8" t="s">
        <v>3844</v>
      </c>
      <c r="C589" s="3" t="s">
        <v>3845</v>
      </c>
      <c r="D589" s="1" t="s">
        <v>326</v>
      </c>
      <c r="E589" s="1" t="s">
        <v>3846</v>
      </c>
      <c r="F589" s="1" t="s">
        <v>3847</v>
      </c>
      <c r="G589" s="1" t="s">
        <v>3848</v>
      </c>
      <c r="H589" s="1" t="s">
        <v>71</v>
      </c>
      <c r="I589" s="1" t="s">
        <v>71</v>
      </c>
      <c r="J589" s="1" t="s">
        <v>59</v>
      </c>
      <c r="K589" s="4">
        <v>71210</v>
      </c>
      <c r="L589" s="5" t="s">
        <v>3849</v>
      </c>
      <c r="M589" s="1" t="s">
        <v>1144</v>
      </c>
      <c r="Q589" s="6" t="s">
        <v>316</v>
      </c>
    </row>
    <row r="590" spans="1:17" ht="16.5" customHeight="1">
      <c r="A590" s="1">
        <v>589</v>
      </c>
      <c r="B590" s="8" t="s">
        <v>3850</v>
      </c>
      <c r="C590" s="3" t="s">
        <v>3851</v>
      </c>
      <c r="D590" s="1" t="s">
        <v>326</v>
      </c>
      <c r="E590" s="1" t="s">
        <v>3852</v>
      </c>
      <c r="F590" s="1" t="s">
        <v>3853</v>
      </c>
      <c r="G590" s="1" t="s">
        <v>3854</v>
      </c>
      <c r="H590" s="1" t="s">
        <v>68</v>
      </c>
      <c r="I590" s="1" t="s">
        <v>58</v>
      </c>
      <c r="J590" s="1" t="s">
        <v>59</v>
      </c>
      <c r="K590" s="4">
        <v>71190</v>
      </c>
      <c r="L590" s="5" t="s">
        <v>3855</v>
      </c>
      <c r="M590" s="1" t="s">
        <v>314</v>
      </c>
      <c r="Q590" s="6" t="s">
        <v>316</v>
      </c>
    </row>
    <row r="591" spans="1:17" ht="16.5" customHeight="1">
      <c r="A591" s="1">
        <v>590</v>
      </c>
      <c r="B591" s="8" t="s">
        <v>3856</v>
      </c>
      <c r="C591" s="3" t="s">
        <v>3857</v>
      </c>
      <c r="D591" s="1" t="s">
        <v>326</v>
      </c>
      <c r="E591" s="1" t="s">
        <v>3858</v>
      </c>
      <c r="F591" s="1" t="s">
        <v>3859</v>
      </c>
      <c r="G591" s="1" t="s">
        <v>3860</v>
      </c>
      <c r="H591" s="1" t="s">
        <v>71</v>
      </c>
      <c r="I591" s="1" t="s">
        <v>71</v>
      </c>
      <c r="J591" s="1" t="s">
        <v>59</v>
      </c>
      <c r="K591" s="4">
        <v>71210</v>
      </c>
      <c r="L591" s="5" t="s">
        <v>3861</v>
      </c>
      <c r="M591" s="1" t="s">
        <v>1144</v>
      </c>
      <c r="Q591" s="6" t="s">
        <v>316</v>
      </c>
    </row>
    <row r="592" spans="1:17" ht="16.5" customHeight="1">
      <c r="A592" s="1">
        <v>591</v>
      </c>
      <c r="B592" s="8" t="s">
        <v>3862</v>
      </c>
      <c r="C592" s="3" t="s">
        <v>3863</v>
      </c>
      <c r="D592" s="1" t="s">
        <v>307</v>
      </c>
      <c r="E592" s="1" t="s">
        <v>1295</v>
      </c>
      <c r="F592" s="1" t="s">
        <v>3864</v>
      </c>
      <c r="G592" s="1" t="s">
        <v>3865</v>
      </c>
      <c r="H592" s="1" t="s">
        <v>1819</v>
      </c>
      <c r="I592" s="1" t="s">
        <v>312</v>
      </c>
      <c r="J592" s="1" t="s">
        <v>59</v>
      </c>
      <c r="K592" s="4">
        <v>71170</v>
      </c>
      <c r="L592" s="5" t="s">
        <v>3866</v>
      </c>
      <c r="M592" t="s">
        <v>3867</v>
      </c>
      <c r="Q592" s="6" t="s">
        <v>316</v>
      </c>
    </row>
    <row r="593" spans="1:18" ht="16.5" customHeight="1">
      <c r="A593" s="1">
        <v>592</v>
      </c>
      <c r="B593" s="8" t="s">
        <v>3868</v>
      </c>
      <c r="C593" s="3" t="s">
        <v>3869</v>
      </c>
      <c r="D593" s="1" t="s">
        <v>307</v>
      </c>
      <c r="E593" s="1" t="s">
        <v>3870</v>
      </c>
      <c r="F593" s="1" t="s">
        <v>3672</v>
      </c>
      <c r="G593" s="1" t="s">
        <v>3871</v>
      </c>
      <c r="H593" s="1" t="s">
        <v>1303</v>
      </c>
      <c r="I593" s="1" t="s">
        <v>58</v>
      </c>
      <c r="J593" s="1" t="s">
        <v>59</v>
      </c>
      <c r="K593" s="4">
        <v>71190</v>
      </c>
      <c r="L593" s="5" t="s">
        <v>3872</v>
      </c>
      <c r="M593" s="4" t="s">
        <v>352</v>
      </c>
      <c r="Q593" s="6" t="s">
        <v>316</v>
      </c>
    </row>
    <row r="594" spans="1:18" ht="16.5" customHeight="1">
      <c r="A594" s="1">
        <v>593</v>
      </c>
      <c r="B594" s="8" t="s">
        <v>3873</v>
      </c>
      <c r="C594" s="3" t="s">
        <v>3874</v>
      </c>
      <c r="D594" s="1" t="s">
        <v>307</v>
      </c>
      <c r="E594" s="1" t="s">
        <v>3875</v>
      </c>
      <c r="F594" s="1" t="s">
        <v>3876</v>
      </c>
      <c r="G594" s="1" t="s">
        <v>3877</v>
      </c>
      <c r="H594" s="1" t="s">
        <v>883</v>
      </c>
      <c r="I594" s="1" t="s">
        <v>312</v>
      </c>
      <c r="J594" s="1" t="s">
        <v>59</v>
      </c>
      <c r="K594" s="4">
        <v>71140</v>
      </c>
      <c r="L594" s="5" t="s">
        <v>3878</v>
      </c>
      <c r="M594" s="4" t="s">
        <v>352</v>
      </c>
      <c r="N594" s="1" t="s">
        <v>1144</v>
      </c>
      <c r="O594" s="13" t="s">
        <v>3283</v>
      </c>
      <c r="Q594" s="6" t="s">
        <v>316</v>
      </c>
    </row>
    <row r="595" spans="1:18" ht="16.5" customHeight="1">
      <c r="A595" s="1">
        <v>594</v>
      </c>
      <c r="B595" s="8" t="s">
        <v>3879</v>
      </c>
      <c r="C595" s="3" t="s">
        <v>3880</v>
      </c>
      <c r="D595" s="1" t="s">
        <v>326</v>
      </c>
      <c r="E595" s="1" t="s">
        <v>3881</v>
      </c>
      <c r="F595" s="1" t="s">
        <v>3882</v>
      </c>
      <c r="G595" s="1" t="s">
        <v>3883</v>
      </c>
      <c r="H595" s="1" t="s">
        <v>60</v>
      </c>
      <c r="I595" s="1" t="s">
        <v>58</v>
      </c>
      <c r="J595" s="1" t="s">
        <v>59</v>
      </c>
      <c r="K595" s="4">
        <v>71000</v>
      </c>
      <c r="L595" s="5" t="s">
        <v>3884</v>
      </c>
      <c r="M595" s="1" t="s">
        <v>1144</v>
      </c>
      <c r="Q595" s="6" t="s">
        <v>316</v>
      </c>
    </row>
    <row r="596" spans="1:18" ht="16.5" customHeight="1">
      <c r="A596" s="1">
        <v>595</v>
      </c>
      <c r="B596" s="8" t="s">
        <v>3885</v>
      </c>
      <c r="C596" s="3" t="s">
        <v>3874</v>
      </c>
      <c r="D596" s="1" t="s">
        <v>307</v>
      </c>
      <c r="E596" s="1" t="s">
        <v>3875</v>
      </c>
      <c r="F596" s="1" t="s">
        <v>3886</v>
      </c>
      <c r="G596" s="1" t="s">
        <v>3887</v>
      </c>
      <c r="H596" s="1" t="s">
        <v>883</v>
      </c>
      <c r="I596" s="1" t="s">
        <v>312</v>
      </c>
      <c r="J596" s="1" t="s">
        <v>59</v>
      </c>
      <c r="K596" s="4">
        <v>71140</v>
      </c>
      <c r="L596" s="5" t="s">
        <v>3878</v>
      </c>
      <c r="M596" s="4" t="s">
        <v>352</v>
      </c>
      <c r="N596" s="1" t="s">
        <v>1144</v>
      </c>
      <c r="O596" s="13" t="s">
        <v>3283</v>
      </c>
      <c r="Q596" s="6" t="s">
        <v>316</v>
      </c>
      <c r="R596" s="11" t="s">
        <v>3888</v>
      </c>
    </row>
    <row r="597" spans="1:18" ht="16.5" customHeight="1">
      <c r="A597" s="1">
        <v>596</v>
      </c>
      <c r="B597" s="8" t="s">
        <v>3889</v>
      </c>
      <c r="C597" s="3" t="s">
        <v>3863</v>
      </c>
      <c r="D597" s="1" t="s">
        <v>307</v>
      </c>
      <c r="E597" s="1" t="s">
        <v>1295</v>
      </c>
      <c r="F597" s="1" t="s">
        <v>3864</v>
      </c>
      <c r="G597" s="1" t="s">
        <v>3890</v>
      </c>
      <c r="H597" s="1" t="s">
        <v>1819</v>
      </c>
      <c r="I597" s="1" t="s">
        <v>312</v>
      </c>
      <c r="J597" s="1" t="s">
        <v>59</v>
      </c>
      <c r="K597" s="4">
        <v>71170</v>
      </c>
      <c r="L597" s="5" t="s">
        <v>3866</v>
      </c>
      <c r="M597" s="4" t="s">
        <v>352</v>
      </c>
      <c r="Q597" s="6" t="s">
        <v>316</v>
      </c>
    </row>
    <row r="598" spans="1:18" ht="16.5" customHeight="1">
      <c r="A598" s="1">
        <v>597</v>
      </c>
      <c r="B598" s="8" t="s">
        <v>3891</v>
      </c>
      <c r="C598" s="3" t="s">
        <v>3892</v>
      </c>
      <c r="D598" s="1" t="s">
        <v>307</v>
      </c>
      <c r="E598" s="1" t="s">
        <v>3893</v>
      </c>
      <c r="F598" s="1" t="s">
        <v>3894</v>
      </c>
      <c r="G598" s="1" t="s">
        <v>3895</v>
      </c>
      <c r="H598" s="1" t="s">
        <v>883</v>
      </c>
      <c r="I598" s="1" t="s">
        <v>312</v>
      </c>
      <c r="J598" s="1" t="s">
        <v>59</v>
      </c>
      <c r="K598" s="4">
        <v>71140</v>
      </c>
      <c r="L598" s="5" t="s">
        <v>3896</v>
      </c>
      <c r="M598" s="4" t="s">
        <v>352</v>
      </c>
      <c r="Q598" s="6" t="s">
        <v>316</v>
      </c>
    </row>
    <row r="599" spans="1:18" ht="16.5" customHeight="1">
      <c r="A599" s="1">
        <v>598</v>
      </c>
      <c r="B599" s="8" t="s">
        <v>3897</v>
      </c>
      <c r="C599" s="3" t="s">
        <v>3898</v>
      </c>
      <c r="D599" s="1" t="s">
        <v>307</v>
      </c>
      <c r="E599" s="1" t="s">
        <v>3899</v>
      </c>
      <c r="F599" s="1" t="s">
        <v>3900</v>
      </c>
      <c r="G599" s="1" t="s">
        <v>3901</v>
      </c>
      <c r="H599" s="1" t="s">
        <v>3025</v>
      </c>
      <c r="I599" s="1" t="s">
        <v>64</v>
      </c>
      <c r="J599" s="1" t="s">
        <v>59</v>
      </c>
      <c r="K599" s="4">
        <v>71120</v>
      </c>
      <c r="L599" s="5" t="s">
        <v>3902</v>
      </c>
      <c r="M599" s="4" t="s">
        <v>352</v>
      </c>
      <c r="Q599" s="6" t="s">
        <v>316</v>
      </c>
    </row>
    <row r="600" spans="1:18" ht="16.5" customHeight="1">
      <c r="A600" s="1">
        <v>599</v>
      </c>
      <c r="B600" s="8" t="s">
        <v>3903</v>
      </c>
      <c r="C600" s="3" t="s">
        <v>3904</v>
      </c>
      <c r="D600" s="1" t="s">
        <v>307</v>
      </c>
      <c r="E600" s="1" t="s">
        <v>3905</v>
      </c>
      <c r="F600" s="1" t="s">
        <v>3859</v>
      </c>
      <c r="G600" s="1" t="s">
        <v>3906</v>
      </c>
      <c r="H600" s="1" t="s">
        <v>71</v>
      </c>
      <c r="I600" s="1" t="s">
        <v>71</v>
      </c>
      <c r="J600" s="1" t="s">
        <v>59</v>
      </c>
      <c r="K600" s="4">
        <v>71210</v>
      </c>
      <c r="L600" s="5" t="s">
        <v>3907</v>
      </c>
      <c r="M600" s="1" t="s">
        <v>1144</v>
      </c>
      <c r="Q600" s="6" t="s">
        <v>316</v>
      </c>
    </row>
    <row r="601" spans="1:18" ht="16.5" customHeight="1">
      <c r="A601" s="1">
        <v>600</v>
      </c>
      <c r="B601" s="8" t="s">
        <v>3908</v>
      </c>
      <c r="C601" s="3" t="s">
        <v>3837</v>
      </c>
      <c r="D601" s="1" t="s">
        <v>485</v>
      </c>
      <c r="E601" s="1" t="s">
        <v>3838</v>
      </c>
      <c r="F601" s="1" t="s">
        <v>3839</v>
      </c>
      <c r="G601" s="1" t="s">
        <v>3840</v>
      </c>
      <c r="H601" s="1" t="s">
        <v>3841</v>
      </c>
      <c r="I601" s="1" t="s">
        <v>3842</v>
      </c>
      <c r="J601" s="1" t="s">
        <v>709</v>
      </c>
      <c r="K601" s="4">
        <v>40220</v>
      </c>
      <c r="L601" s="5" t="s">
        <v>3843</v>
      </c>
      <c r="M601" s="4" t="s">
        <v>352</v>
      </c>
      <c r="Q601" s="6" t="s">
        <v>316</v>
      </c>
      <c r="R601" s="11" t="s">
        <v>3909</v>
      </c>
    </row>
    <row r="602" spans="1:18" ht="16.5" customHeight="1">
      <c r="A602" s="1">
        <v>601</v>
      </c>
      <c r="B602" s="8" t="s">
        <v>3910</v>
      </c>
      <c r="C602" s="3" t="s">
        <v>3911</v>
      </c>
      <c r="D602" s="1" t="s">
        <v>326</v>
      </c>
      <c r="E602" s="1" t="s">
        <v>3912</v>
      </c>
      <c r="F602" s="1" t="s">
        <v>3913</v>
      </c>
      <c r="G602" s="1" t="s">
        <v>3914</v>
      </c>
      <c r="H602" s="1" t="s">
        <v>60</v>
      </c>
      <c r="I602" s="1" t="s">
        <v>58</v>
      </c>
      <c r="J602" s="1" t="s">
        <v>59</v>
      </c>
      <c r="K602" s="4">
        <v>71000</v>
      </c>
      <c r="L602" s="5" t="s">
        <v>3915</v>
      </c>
      <c r="M602" s="1" t="s">
        <v>392</v>
      </c>
      <c r="Q602" s="6" t="s">
        <v>316</v>
      </c>
    </row>
    <row r="603" spans="1:18" ht="16.5" customHeight="1">
      <c r="A603" s="1">
        <v>602</v>
      </c>
      <c r="B603" s="8" t="s">
        <v>3916</v>
      </c>
      <c r="C603" s="3" t="s">
        <v>3917</v>
      </c>
      <c r="D603" s="1" t="s">
        <v>307</v>
      </c>
      <c r="E603" s="1" t="s">
        <v>3918</v>
      </c>
      <c r="F603" s="1" t="s">
        <v>3785</v>
      </c>
      <c r="G603" s="1" t="s">
        <v>3919</v>
      </c>
      <c r="H603" s="1" t="s">
        <v>68</v>
      </c>
      <c r="I603" s="1" t="s">
        <v>58</v>
      </c>
      <c r="J603" s="1" t="s">
        <v>59</v>
      </c>
      <c r="K603" s="4">
        <v>71190</v>
      </c>
      <c r="L603" s="5" t="s">
        <v>3920</v>
      </c>
      <c r="M603" s="1" t="s">
        <v>314</v>
      </c>
      <c r="Q603" s="6" t="s">
        <v>316</v>
      </c>
    </row>
    <row r="604" spans="1:18" ht="16.5" customHeight="1">
      <c r="A604" s="1">
        <v>603</v>
      </c>
      <c r="B604" s="8" t="s">
        <v>3921</v>
      </c>
      <c r="C604" s="3" t="s">
        <v>3922</v>
      </c>
      <c r="D604" s="1" t="s">
        <v>326</v>
      </c>
      <c r="E604" s="1" t="s">
        <v>2194</v>
      </c>
      <c r="F604" s="1" t="s">
        <v>3923</v>
      </c>
      <c r="G604" s="1" t="s">
        <v>3924</v>
      </c>
      <c r="H604" s="1" t="s">
        <v>3925</v>
      </c>
      <c r="I604" s="1" t="s">
        <v>3926</v>
      </c>
      <c r="J604" s="1" t="s">
        <v>2471</v>
      </c>
      <c r="K604" s="4">
        <v>10120</v>
      </c>
      <c r="L604" s="5" t="s">
        <v>3927</v>
      </c>
      <c r="M604" s="1" t="s">
        <v>1144</v>
      </c>
      <c r="N604" s="1" t="s">
        <v>3313</v>
      </c>
      <c r="O604" s="1" t="s">
        <v>3283</v>
      </c>
      <c r="Q604" s="6" t="s">
        <v>316</v>
      </c>
    </row>
    <row r="605" spans="1:18" ht="16.5" customHeight="1">
      <c r="A605" s="1">
        <v>604</v>
      </c>
      <c r="B605" s="8" t="s">
        <v>3928</v>
      </c>
      <c r="C605" s="3" t="s">
        <v>3929</v>
      </c>
      <c r="D605" s="1" t="s">
        <v>326</v>
      </c>
      <c r="E605" s="1" t="s">
        <v>3846</v>
      </c>
      <c r="F605" s="1" t="s">
        <v>3930</v>
      </c>
      <c r="G605" s="1" t="s">
        <v>3931</v>
      </c>
      <c r="H605" s="1" t="s">
        <v>1303</v>
      </c>
      <c r="I605" s="1" t="s">
        <v>58</v>
      </c>
      <c r="J605" s="1" t="s">
        <v>59</v>
      </c>
      <c r="K605" s="4">
        <v>71190</v>
      </c>
      <c r="L605" s="5" t="s">
        <v>3932</v>
      </c>
      <c r="M605" s="4" t="s">
        <v>352</v>
      </c>
      <c r="Q605" s="6" t="s">
        <v>316</v>
      </c>
    </row>
    <row r="606" spans="1:18" ht="16.5" customHeight="1">
      <c r="A606" s="1">
        <v>605</v>
      </c>
      <c r="B606" s="8" t="s">
        <v>3933</v>
      </c>
      <c r="C606" s="3" t="s">
        <v>3934</v>
      </c>
      <c r="D606" s="1" t="s">
        <v>326</v>
      </c>
      <c r="E606" s="1" t="s">
        <v>3935</v>
      </c>
      <c r="F606" s="1" t="s">
        <v>3936</v>
      </c>
      <c r="G606" s="1" t="s">
        <v>3937</v>
      </c>
      <c r="H606" s="1" t="s">
        <v>68</v>
      </c>
      <c r="I606" s="1" t="s">
        <v>58</v>
      </c>
      <c r="J606" s="1" t="s">
        <v>59</v>
      </c>
      <c r="K606" s="4">
        <v>71190</v>
      </c>
      <c r="L606" s="5" t="s">
        <v>3938</v>
      </c>
      <c r="M606" s="1" t="s">
        <v>1144</v>
      </c>
      <c r="Q606" s="6" t="s">
        <v>316</v>
      </c>
    </row>
    <row r="607" spans="1:18" ht="16.5" customHeight="1">
      <c r="A607" s="1">
        <v>606</v>
      </c>
      <c r="B607" s="8" t="s">
        <v>3939</v>
      </c>
      <c r="C607" s="3" t="s">
        <v>3940</v>
      </c>
      <c r="D607" s="1" t="s">
        <v>326</v>
      </c>
      <c r="E607" s="1" t="s">
        <v>3941</v>
      </c>
      <c r="F607" s="1" t="s">
        <v>3942</v>
      </c>
      <c r="G607" s="1" t="s">
        <v>3943</v>
      </c>
      <c r="H607" s="1" t="s">
        <v>1897</v>
      </c>
      <c r="I607" s="1" t="s">
        <v>64</v>
      </c>
      <c r="J607" s="1" t="s">
        <v>59</v>
      </c>
      <c r="K607" s="4">
        <v>71130</v>
      </c>
      <c r="L607" s="5" t="s">
        <v>3944</v>
      </c>
      <c r="M607" s="1" t="s">
        <v>314</v>
      </c>
      <c r="N607" s="1" t="s">
        <v>3283</v>
      </c>
      <c r="Q607" s="6" t="s">
        <v>316</v>
      </c>
      <c r="R607" s="11" t="s">
        <v>3945</v>
      </c>
    </row>
    <row r="608" spans="1:18" ht="16.5" customHeight="1">
      <c r="A608" s="1">
        <v>607</v>
      </c>
      <c r="B608" s="8" t="s">
        <v>3946</v>
      </c>
      <c r="C608" s="3" t="s">
        <v>3947</v>
      </c>
      <c r="D608" s="1" t="s">
        <v>326</v>
      </c>
      <c r="E608" s="1" t="s">
        <v>853</v>
      </c>
      <c r="F608" s="1" t="s">
        <v>3948</v>
      </c>
      <c r="G608" s="1" t="s">
        <v>3949</v>
      </c>
      <c r="H608" s="1" t="s">
        <v>1939</v>
      </c>
      <c r="I608" s="1" t="s">
        <v>380</v>
      </c>
      <c r="J608" s="1" t="s">
        <v>59</v>
      </c>
      <c r="K608" s="4">
        <v>71250</v>
      </c>
      <c r="L608" s="5" t="s">
        <v>3950</v>
      </c>
      <c r="M608" s="1" t="s">
        <v>3313</v>
      </c>
      <c r="N608" s="1" t="s">
        <v>1144</v>
      </c>
      <c r="O608" s="1" t="s">
        <v>3283</v>
      </c>
      <c r="Q608" s="6" t="s">
        <v>316</v>
      </c>
    </row>
    <row r="609" spans="1:18" ht="16.5" customHeight="1">
      <c r="A609" s="1">
        <v>608</v>
      </c>
      <c r="B609" s="8" t="s">
        <v>3951</v>
      </c>
      <c r="C609" s="3" t="s">
        <v>3952</v>
      </c>
      <c r="D609" s="1" t="s">
        <v>307</v>
      </c>
      <c r="E609" s="1" t="s">
        <v>1222</v>
      </c>
      <c r="F609" s="1" t="s">
        <v>3953</v>
      </c>
      <c r="G609" s="1" t="s">
        <v>3954</v>
      </c>
      <c r="H609" s="1" t="s">
        <v>3955</v>
      </c>
      <c r="I609" s="1" t="s">
        <v>554</v>
      </c>
      <c r="J609" s="1" t="s">
        <v>59</v>
      </c>
      <c r="K609" s="4">
        <v>71260</v>
      </c>
      <c r="M609" t="s">
        <v>352</v>
      </c>
      <c r="N609" t="s">
        <v>367</v>
      </c>
      <c r="O609" s="1"/>
      <c r="Q609" s="6" t="s">
        <v>316</v>
      </c>
    </row>
    <row r="610" spans="1:18" ht="16.5" customHeight="1">
      <c r="A610" s="1">
        <v>609</v>
      </c>
      <c r="B610" s="8" t="s">
        <v>3956</v>
      </c>
      <c r="C610" s="3" t="s">
        <v>3957</v>
      </c>
      <c r="D610" s="1" t="s">
        <v>307</v>
      </c>
      <c r="E610" s="1" t="s">
        <v>3307</v>
      </c>
      <c r="F610" s="1" t="s">
        <v>3958</v>
      </c>
      <c r="G610" s="1" t="s">
        <v>3959</v>
      </c>
      <c r="H610" s="1" t="s">
        <v>715</v>
      </c>
      <c r="I610" s="1" t="s">
        <v>626</v>
      </c>
      <c r="J610" s="1" t="s">
        <v>627</v>
      </c>
      <c r="K610" s="4">
        <v>57130</v>
      </c>
      <c r="L610" s="5" t="s">
        <v>3180</v>
      </c>
      <c r="M610" s="15" t="s">
        <v>323</v>
      </c>
      <c r="N610" s="1"/>
      <c r="O610" s="1"/>
      <c r="Q610" s="6" t="s">
        <v>316</v>
      </c>
    </row>
    <row r="611" spans="1:18" ht="16.5" customHeight="1">
      <c r="A611" s="1">
        <v>610</v>
      </c>
      <c r="B611" s="8" t="s">
        <v>3960</v>
      </c>
      <c r="C611" s="3" t="s">
        <v>3961</v>
      </c>
      <c r="D611" s="1" t="s">
        <v>326</v>
      </c>
      <c r="E611" s="1" t="s">
        <v>3962</v>
      </c>
      <c r="F611" s="1" t="s">
        <v>3963</v>
      </c>
      <c r="G611" s="1" t="s">
        <v>3964</v>
      </c>
      <c r="H611" s="1" t="s">
        <v>715</v>
      </c>
      <c r="I611" s="1" t="s">
        <v>626</v>
      </c>
      <c r="J611" s="1" t="s">
        <v>627</v>
      </c>
      <c r="K611" s="4">
        <v>57130</v>
      </c>
      <c r="L611" s="5" t="s">
        <v>716</v>
      </c>
      <c r="M611" s="15" t="s">
        <v>314</v>
      </c>
      <c r="N611" s="1"/>
      <c r="O611" s="1"/>
      <c r="Q611" s="6" t="s">
        <v>316</v>
      </c>
    </row>
    <row r="612" spans="1:18" ht="16.5" customHeight="1">
      <c r="A612" s="1">
        <v>611</v>
      </c>
      <c r="B612" s="8" t="s">
        <v>3965</v>
      </c>
      <c r="C612" s="3" t="s">
        <v>3857</v>
      </c>
      <c r="D612" s="1" t="s">
        <v>307</v>
      </c>
      <c r="E612" s="1" t="s">
        <v>3858</v>
      </c>
      <c r="F612" s="1" t="s">
        <v>3859</v>
      </c>
      <c r="G612" s="1" t="s">
        <v>3860</v>
      </c>
      <c r="H612" s="1" t="s">
        <v>71</v>
      </c>
      <c r="I612" s="1" t="s">
        <v>71</v>
      </c>
      <c r="J612" s="1" t="s">
        <v>59</v>
      </c>
      <c r="K612" s="4">
        <v>71210</v>
      </c>
      <c r="L612" s="5" t="s">
        <v>3861</v>
      </c>
      <c r="M612" s="15" t="s">
        <v>323</v>
      </c>
      <c r="N612" s="1"/>
      <c r="O612" s="1"/>
      <c r="Q612" s="6" t="s">
        <v>316</v>
      </c>
    </row>
    <row r="613" spans="1:18" ht="16.5" customHeight="1">
      <c r="A613" s="1">
        <v>612</v>
      </c>
      <c r="B613" s="8" t="s">
        <v>3966</v>
      </c>
      <c r="C613" s="3" t="s">
        <v>3940</v>
      </c>
      <c r="D613" s="1" t="s">
        <v>326</v>
      </c>
      <c r="E613" s="1" t="s">
        <v>3941</v>
      </c>
      <c r="F613" s="1" t="s">
        <v>3942</v>
      </c>
      <c r="G613" s="1" t="s">
        <v>3967</v>
      </c>
      <c r="H613" s="1" t="s">
        <v>1897</v>
      </c>
      <c r="I613" s="1" t="s">
        <v>64</v>
      </c>
      <c r="J613" s="1" t="s">
        <v>59</v>
      </c>
      <c r="K613" s="4">
        <v>71130</v>
      </c>
      <c r="L613" s="5" t="s">
        <v>3944</v>
      </c>
      <c r="M613" s="15" t="s">
        <v>314</v>
      </c>
      <c r="N613" s="15" t="s">
        <v>344</v>
      </c>
      <c r="O613" s="1"/>
      <c r="Q613" s="6" t="s">
        <v>316</v>
      </c>
    </row>
    <row r="614" spans="1:18" ht="16.5" customHeight="1">
      <c r="A614" s="1">
        <v>613</v>
      </c>
      <c r="B614" s="8" t="s">
        <v>3968</v>
      </c>
      <c r="C614" s="3" t="s">
        <v>3969</v>
      </c>
      <c r="D614" s="1" t="s">
        <v>307</v>
      </c>
      <c r="E614" s="1" t="s">
        <v>3970</v>
      </c>
      <c r="F614" s="1" t="s">
        <v>3971</v>
      </c>
      <c r="G614" s="1" t="s">
        <v>3972</v>
      </c>
      <c r="H614" s="1" t="s">
        <v>57</v>
      </c>
      <c r="I614" s="1" t="s">
        <v>58</v>
      </c>
      <c r="J614" s="1" t="s">
        <v>59</v>
      </c>
      <c r="K614" s="4">
        <v>71000</v>
      </c>
      <c r="L614" s="5" t="s">
        <v>3973</v>
      </c>
      <c r="M614" s="1" t="s">
        <v>314</v>
      </c>
      <c r="Q614" s="6" t="s">
        <v>316</v>
      </c>
    </row>
    <row r="615" spans="1:18" ht="16.5" customHeight="1">
      <c r="A615" s="1">
        <v>614</v>
      </c>
      <c r="B615" s="8" t="s">
        <v>3974</v>
      </c>
      <c r="C615" s="3" t="s">
        <v>3975</v>
      </c>
      <c r="D615" s="1" t="s">
        <v>307</v>
      </c>
      <c r="E615" s="1" t="s">
        <v>3976</v>
      </c>
      <c r="F615" s="1" t="s">
        <v>3977</v>
      </c>
      <c r="G615" s="1" t="s">
        <v>3978</v>
      </c>
      <c r="H615" s="1" t="s">
        <v>1167</v>
      </c>
      <c r="I615" s="1" t="s">
        <v>1167</v>
      </c>
      <c r="J615" s="1" t="s">
        <v>1168</v>
      </c>
      <c r="K615" s="4">
        <v>72160</v>
      </c>
      <c r="L615" s="5" t="s">
        <v>3979</v>
      </c>
      <c r="M615" s="1" t="s">
        <v>1144</v>
      </c>
      <c r="Q615" s="6" t="s">
        <v>316</v>
      </c>
    </row>
    <row r="616" spans="1:18" ht="16.5" customHeight="1">
      <c r="A616" s="1">
        <v>615</v>
      </c>
      <c r="B616" s="8" t="s">
        <v>3980</v>
      </c>
      <c r="C616" s="3" t="s">
        <v>3981</v>
      </c>
      <c r="D616" s="1" t="s">
        <v>326</v>
      </c>
      <c r="E616" s="1" t="s">
        <v>3982</v>
      </c>
      <c r="F616" s="1" t="s">
        <v>3983</v>
      </c>
      <c r="G616" s="1" t="s">
        <v>3984</v>
      </c>
      <c r="H616" s="1" t="s">
        <v>71</v>
      </c>
      <c r="I616" s="1" t="s">
        <v>71</v>
      </c>
      <c r="J616" s="1" t="s">
        <v>59</v>
      </c>
      <c r="K616" s="4">
        <v>71210</v>
      </c>
      <c r="L616" s="5" t="s">
        <v>3985</v>
      </c>
      <c r="M616" s="1" t="s">
        <v>1144</v>
      </c>
      <c r="Q616" s="6" t="s">
        <v>316</v>
      </c>
    </row>
    <row r="617" spans="1:18" ht="16.5" customHeight="1">
      <c r="A617" s="1">
        <v>616</v>
      </c>
      <c r="B617" s="8" t="s">
        <v>3986</v>
      </c>
      <c r="C617" s="3" t="s">
        <v>3987</v>
      </c>
      <c r="D617" s="1" t="s">
        <v>307</v>
      </c>
      <c r="E617" s="1" t="s">
        <v>3988</v>
      </c>
      <c r="F617" s="1" t="s">
        <v>3989</v>
      </c>
      <c r="G617" s="1" t="s">
        <v>3990</v>
      </c>
      <c r="H617" s="1" t="s">
        <v>71</v>
      </c>
      <c r="I617" s="1" t="s">
        <v>71</v>
      </c>
      <c r="J617" s="1" t="s">
        <v>59</v>
      </c>
      <c r="K617" s="4">
        <v>71210</v>
      </c>
      <c r="L617" s="5" t="s">
        <v>3991</v>
      </c>
      <c r="M617" s="1" t="s">
        <v>1144</v>
      </c>
      <c r="Q617" s="6" t="s">
        <v>316</v>
      </c>
    </row>
    <row r="618" spans="1:18" ht="16.5" customHeight="1">
      <c r="A618" s="1">
        <v>617</v>
      </c>
      <c r="B618" s="8" t="s">
        <v>3992</v>
      </c>
      <c r="C618" s="3" t="s">
        <v>3993</v>
      </c>
      <c r="D618" s="1" t="s">
        <v>307</v>
      </c>
      <c r="E618" s="1" t="s">
        <v>3994</v>
      </c>
      <c r="F618" s="1" t="s">
        <v>3995</v>
      </c>
      <c r="G618" s="1" t="s">
        <v>3996</v>
      </c>
      <c r="H618" s="1" t="s">
        <v>3701</v>
      </c>
      <c r="I618" s="1" t="s">
        <v>66</v>
      </c>
      <c r="J618" s="1" t="s">
        <v>59</v>
      </c>
      <c r="K618" s="4">
        <v>71130</v>
      </c>
      <c r="M618" s="4" t="s">
        <v>352</v>
      </c>
      <c r="Q618" s="6" t="s">
        <v>316</v>
      </c>
    </row>
    <row r="619" spans="1:18" ht="16.5" customHeight="1">
      <c r="A619" s="1">
        <v>618</v>
      </c>
      <c r="B619" s="8" t="s">
        <v>3997</v>
      </c>
      <c r="C619" s="3" t="s">
        <v>3998</v>
      </c>
      <c r="D619" s="1" t="s">
        <v>307</v>
      </c>
      <c r="E619" s="1" t="s">
        <v>3999</v>
      </c>
      <c r="F619" s="1" t="s">
        <v>4000</v>
      </c>
      <c r="G619" s="1" t="s">
        <v>4001</v>
      </c>
      <c r="H619" s="1" t="s">
        <v>3329</v>
      </c>
      <c r="I619" s="1" t="s">
        <v>66</v>
      </c>
      <c r="J619" s="1" t="s">
        <v>59</v>
      </c>
      <c r="K619" s="4">
        <v>71110</v>
      </c>
      <c r="L619" s="5" t="s">
        <v>4002</v>
      </c>
      <c r="M619" s="4" t="s">
        <v>352</v>
      </c>
      <c r="Q619" s="6" t="s">
        <v>316</v>
      </c>
    </row>
    <row r="620" spans="1:18" ht="16.5" customHeight="1">
      <c r="A620" s="1">
        <v>619</v>
      </c>
      <c r="B620" s="8" t="s">
        <v>4003</v>
      </c>
      <c r="C620" s="3" t="s">
        <v>4004</v>
      </c>
      <c r="D620" s="1" t="s">
        <v>326</v>
      </c>
      <c r="E620" s="1" t="s">
        <v>4005</v>
      </c>
      <c r="F620" s="1" t="s">
        <v>3882</v>
      </c>
      <c r="G620" s="1" t="s">
        <v>4006</v>
      </c>
      <c r="H620" s="1" t="s">
        <v>3680</v>
      </c>
      <c r="I620" s="1" t="s">
        <v>66</v>
      </c>
      <c r="J620" s="1" t="s">
        <v>59</v>
      </c>
      <c r="K620" s="4">
        <v>71110</v>
      </c>
      <c r="L620" s="5" t="s">
        <v>4007</v>
      </c>
      <c r="M620" s="4" t="s">
        <v>352</v>
      </c>
      <c r="Q620" s="6" t="s">
        <v>316</v>
      </c>
    </row>
    <row r="621" spans="1:18" ht="16.5" customHeight="1">
      <c r="A621" s="1">
        <v>620</v>
      </c>
      <c r="B621" s="8" t="s">
        <v>4008</v>
      </c>
      <c r="C621" s="3" t="s">
        <v>4009</v>
      </c>
      <c r="D621" s="1" t="s">
        <v>326</v>
      </c>
      <c r="E621" s="1" t="s">
        <v>605</v>
      </c>
      <c r="F621" s="1" t="s">
        <v>4010</v>
      </c>
      <c r="G621" s="1" t="s">
        <v>4011</v>
      </c>
      <c r="H621" s="1" t="s">
        <v>4012</v>
      </c>
      <c r="I621" s="1" t="s">
        <v>3813</v>
      </c>
      <c r="J621" s="1" t="s">
        <v>1168</v>
      </c>
      <c r="K621" s="4">
        <v>72190</v>
      </c>
      <c r="M621" s="1" t="s">
        <v>1144</v>
      </c>
      <c r="N621" s="1" t="s">
        <v>3283</v>
      </c>
      <c r="O621" s="1" t="s">
        <v>3313</v>
      </c>
      <c r="Q621" s="6" t="s">
        <v>316</v>
      </c>
    </row>
    <row r="622" spans="1:18" ht="16.5" customHeight="1">
      <c r="A622" s="1">
        <v>621</v>
      </c>
      <c r="B622" s="8" t="s">
        <v>4013</v>
      </c>
      <c r="C622" s="3" t="s">
        <v>4014</v>
      </c>
      <c r="D622" s="1" t="s">
        <v>326</v>
      </c>
      <c r="E622" s="1" t="s">
        <v>4015</v>
      </c>
      <c r="F622" s="1" t="s">
        <v>4016</v>
      </c>
      <c r="G622" s="1" t="s">
        <v>4017</v>
      </c>
      <c r="H622" s="1" t="s">
        <v>68</v>
      </c>
      <c r="I622" s="1" t="s">
        <v>58</v>
      </c>
      <c r="J622" s="1" t="s">
        <v>59</v>
      </c>
      <c r="K622" s="4">
        <v>71190</v>
      </c>
      <c r="M622" s="1" t="s">
        <v>1144</v>
      </c>
      <c r="Q622" s="6" t="s">
        <v>316</v>
      </c>
    </row>
    <row r="623" spans="1:18" ht="16.5" customHeight="1">
      <c r="A623" s="1">
        <v>622</v>
      </c>
      <c r="B623" s="8" t="s">
        <v>4018</v>
      </c>
      <c r="C623" s="3" t="s">
        <v>4019</v>
      </c>
      <c r="D623" s="1" t="s">
        <v>307</v>
      </c>
      <c r="E623" s="1" t="s">
        <v>4020</v>
      </c>
      <c r="F623" s="1" t="s">
        <v>4021</v>
      </c>
      <c r="G623" s="1" t="s">
        <v>4022</v>
      </c>
      <c r="H623" s="1" t="s">
        <v>4023</v>
      </c>
      <c r="I623" s="1" t="s">
        <v>4024</v>
      </c>
      <c r="J623" s="1" t="s">
        <v>1163</v>
      </c>
      <c r="K623" s="4">
        <v>52160</v>
      </c>
      <c r="M623" t="s">
        <v>323</v>
      </c>
      <c r="Q623" s="6" t="s">
        <v>404</v>
      </c>
    </row>
    <row r="624" spans="1:18" ht="16.5" customHeight="1">
      <c r="A624" s="1">
        <v>623</v>
      </c>
      <c r="B624" s="8" t="s">
        <v>4025</v>
      </c>
      <c r="C624" s="3" t="s">
        <v>4026</v>
      </c>
      <c r="D624" s="1" t="s">
        <v>326</v>
      </c>
      <c r="E624" s="1" t="s">
        <v>4027</v>
      </c>
      <c r="F624" s="1" t="s">
        <v>4028</v>
      </c>
      <c r="G624" s="1" t="s">
        <v>4029</v>
      </c>
      <c r="H624" s="1" t="s">
        <v>57</v>
      </c>
      <c r="I624" s="1" t="s">
        <v>58</v>
      </c>
      <c r="J624" s="1" t="s">
        <v>59</v>
      </c>
      <c r="K624" s="4">
        <v>71000</v>
      </c>
      <c r="M624" s="1" t="s">
        <v>314</v>
      </c>
      <c r="Q624" s="6" t="s">
        <v>316</v>
      </c>
      <c r="R624" s="11" t="s">
        <v>4030</v>
      </c>
    </row>
    <row r="625" spans="1:18" ht="16.5" customHeight="1">
      <c r="A625" s="1">
        <v>624</v>
      </c>
      <c r="B625" s="8" t="s">
        <v>4031</v>
      </c>
      <c r="C625" s="3" t="s">
        <v>3538</v>
      </c>
      <c r="D625" s="1" t="s">
        <v>307</v>
      </c>
      <c r="E625" s="1" t="s">
        <v>3539</v>
      </c>
      <c r="F625" s="1" t="s">
        <v>4032</v>
      </c>
      <c r="G625" s="1" t="s">
        <v>3541</v>
      </c>
      <c r="H625" s="1" t="s">
        <v>311</v>
      </c>
      <c r="I625" s="1" t="s">
        <v>312</v>
      </c>
      <c r="J625" s="1" t="s">
        <v>59</v>
      </c>
      <c r="K625" s="4">
        <v>71140</v>
      </c>
      <c r="L625" s="5" t="s">
        <v>4033</v>
      </c>
      <c r="M625" s="4" t="s">
        <v>352</v>
      </c>
      <c r="N625" s="4" t="s">
        <v>367</v>
      </c>
      <c r="Q625" s="6" t="s">
        <v>316</v>
      </c>
    </row>
    <row r="626" spans="1:18" ht="16.5" customHeight="1">
      <c r="A626" s="1">
        <v>625</v>
      </c>
      <c r="B626" s="8" t="s">
        <v>4034</v>
      </c>
      <c r="C626" s="3">
        <v>3710900047222</v>
      </c>
      <c r="D626" s="1" t="s">
        <v>326</v>
      </c>
      <c r="E626" s="1" t="s">
        <v>4035</v>
      </c>
      <c r="F626" s="1" t="s">
        <v>4036</v>
      </c>
      <c r="G626" s="1" t="s">
        <v>4037</v>
      </c>
      <c r="H626" s="1" t="s">
        <v>57</v>
      </c>
      <c r="I626" s="1" t="s">
        <v>58</v>
      </c>
      <c r="J626" s="1" t="s">
        <v>59</v>
      </c>
      <c r="K626" s="4">
        <v>71000</v>
      </c>
      <c r="L626" s="5" t="s">
        <v>4038</v>
      </c>
      <c r="M626" s="4" t="s">
        <v>352</v>
      </c>
      <c r="N626" s="1" t="s">
        <v>1144</v>
      </c>
      <c r="O626" s="1" t="s">
        <v>3283</v>
      </c>
      <c r="Q626" s="6" t="s">
        <v>316</v>
      </c>
    </row>
    <row r="627" spans="1:18" ht="16.5" customHeight="1">
      <c r="A627" s="1">
        <v>626</v>
      </c>
      <c r="B627" s="8" t="s">
        <v>4039</v>
      </c>
      <c r="C627" s="3" t="s">
        <v>4040</v>
      </c>
      <c r="D627" s="1" t="s">
        <v>307</v>
      </c>
      <c r="E627" s="1" t="s">
        <v>4041</v>
      </c>
      <c r="F627" s="1" t="s">
        <v>4042</v>
      </c>
      <c r="G627" s="1" t="s">
        <v>4043</v>
      </c>
      <c r="H627" s="1" t="s">
        <v>66</v>
      </c>
      <c r="I627" s="1" t="s">
        <v>66</v>
      </c>
      <c r="J627" s="1" t="s">
        <v>59</v>
      </c>
      <c r="K627" s="4">
        <v>71110</v>
      </c>
      <c r="L627" s="5" t="s">
        <v>4044</v>
      </c>
      <c r="M627" s="1" t="s">
        <v>1144</v>
      </c>
      <c r="N627" s="1" t="s">
        <v>3283</v>
      </c>
      <c r="O627" s="1" t="s">
        <v>3313</v>
      </c>
      <c r="Q627" s="6" t="s">
        <v>316</v>
      </c>
      <c r="R627" s="11" t="s">
        <v>4045</v>
      </c>
    </row>
    <row r="628" spans="1:18" ht="16.5" customHeight="1">
      <c r="A628" s="1">
        <v>627</v>
      </c>
      <c r="B628" s="8" t="s">
        <v>4046</v>
      </c>
      <c r="C628" s="3" t="s">
        <v>4047</v>
      </c>
      <c r="D628" s="1" t="s">
        <v>326</v>
      </c>
      <c r="E628" s="1" t="s">
        <v>4048</v>
      </c>
      <c r="F628" s="1" t="s">
        <v>4049</v>
      </c>
      <c r="G628" s="1" t="s">
        <v>4050</v>
      </c>
      <c r="H628" s="1" t="s">
        <v>951</v>
      </c>
      <c r="I628" s="1" t="s">
        <v>58</v>
      </c>
      <c r="J628" s="1" t="s">
        <v>59</v>
      </c>
      <c r="K628" s="4">
        <v>71000</v>
      </c>
      <c r="L628" s="5" t="s">
        <v>4051</v>
      </c>
      <c r="M628" s="13" t="s">
        <v>3867</v>
      </c>
      <c r="Q628" s="6" t="s">
        <v>316</v>
      </c>
    </row>
    <row r="629" spans="1:18" ht="16.5" customHeight="1">
      <c r="A629" s="1">
        <v>628</v>
      </c>
      <c r="B629" s="8" t="s">
        <v>4052</v>
      </c>
      <c r="C629" s="3" t="s">
        <v>4040</v>
      </c>
      <c r="D629" s="1" t="s">
        <v>307</v>
      </c>
      <c r="E629" s="1" t="s">
        <v>4041</v>
      </c>
      <c r="F629" s="1" t="s">
        <v>4042</v>
      </c>
      <c r="G629" s="1" t="s">
        <v>4043</v>
      </c>
      <c r="H629" s="1" t="s">
        <v>66</v>
      </c>
      <c r="I629" s="1" t="s">
        <v>66</v>
      </c>
      <c r="J629" s="1" t="s">
        <v>59</v>
      </c>
      <c r="K629" s="4">
        <v>71110</v>
      </c>
      <c r="L629" s="5" t="s">
        <v>4044</v>
      </c>
      <c r="M629" s="1" t="s">
        <v>1144</v>
      </c>
      <c r="N629" s="1" t="s">
        <v>3283</v>
      </c>
      <c r="O629" s="1" t="s">
        <v>3313</v>
      </c>
      <c r="Q629" s="6" t="s">
        <v>316</v>
      </c>
    </row>
    <row r="630" spans="1:18" ht="16.5" customHeight="1">
      <c r="A630" s="1">
        <v>629</v>
      </c>
      <c r="B630" s="8" t="s">
        <v>4053</v>
      </c>
      <c r="C630" s="3" t="s">
        <v>4054</v>
      </c>
      <c r="D630" s="1" t="s">
        <v>307</v>
      </c>
      <c r="E630" s="16" t="s">
        <v>4055</v>
      </c>
      <c r="F630" s="1" t="s">
        <v>4056</v>
      </c>
      <c r="G630" s="16" t="s">
        <v>4057</v>
      </c>
      <c r="H630" s="1" t="s">
        <v>4058</v>
      </c>
      <c r="I630" s="16" t="s">
        <v>554</v>
      </c>
      <c r="J630" s="1" t="s">
        <v>59</v>
      </c>
      <c r="K630" s="4">
        <v>71260</v>
      </c>
      <c r="L630" s="5" t="s">
        <v>313</v>
      </c>
      <c r="M630" s="15" t="s">
        <v>493</v>
      </c>
      <c r="N630" s="15" t="s">
        <v>4059</v>
      </c>
      <c r="Q630" s="6" t="s">
        <v>404</v>
      </c>
    </row>
    <row r="631" spans="1:18" ht="16.5" customHeight="1">
      <c r="A631" s="1">
        <v>630</v>
      </c>
      <c r="B631" s="8" t="s">
        <v>4060</v>
      </c>
      <c r="C631" s="3" t="s">
        <v>4061</v>
      </c>
      <c r="D631" s="1" t="s">
        <v>326</v>
      </c>
      <c r="E631" s="16" t="s">
        <v>4062</v>
      </c>
      <c r="F631" s="1" t="s">
        <v>4063</v>
      </c>
      <c r="G631" s="16" t="s">
        <v>4064</v>
      </c>
      <c r="H631" s="1" t="s">
        <v>3634</v>
      </c>
      <c r="I631" s="1" t="s">
        <v>58</v>
      </c>
      <c r="J631" s="1" t="s">
        <v>59</v>
      </c>
      <c r="K631" s="4">
        <v>71190</v>
      </c>
      <c r="L631" s="5" t="s">
        <v>313</v>
      </c>
      <c r="M631" s="15" t="s">
        <v>314</v>
      </c>
      <c r="Q631" s="6" t="s">
        <v>4065</v>
      </c>
      <c r="R631" s="11"/>
    </row>
    <row r="632" spans="1:18" ht="16.5" customHeight="1">
      <c r="A632" s="1">
        <v>631</v>
      </c>
      <c r="B632" s="8" t="s">
        <v>4066</v>
      </c>
      <c r="C632" s="3" t="s">
        <v>4067</v>
      </c>
      <c r="D632" s="1" t="s">
        <v>326</v>
      </c>
      <c r="E632" s="16" t="s">
        <v>4068</v>
      </c>
      <c r="F632" s="1" t="s">
        <v>749</v>
      </c>
      <c r="G632" s="16" t="s">
        <v>4069</v>
      </c>
      <c r="H632" s="1" t="s">
        <v>3680</v>
      </c>
      <c r="I632" s="1" t="s">
        <v>66</v>
      </c>
      <c r="J632" s="1" t="s">
        <v>59</v>
      </c>
      <c r="K632" s="4">
        <v>71110</v>
      </c>
      <c r="L632" s="5" t="s">
        <v>313</v>
      </c>
      <c r="M632" s="15" t="s">
        <v>314</v>
      </c>
      <c r="N632" s="15" t="s">
        <v>493</v>
      </c>
      <c r="O632" s="15" t="s">
        <v>494</v>
      </c>
      <c r="P632" s="15"/>
      <c r="Q632" s="6" t="s">
        <v>404</v>
      </c>
    </row>
    <row r="633" spans="1:18" ht="16.5" customHeight="1">
      <c r="A633" s="1">
        <v>632</v>
      </c>
      <c r="B633" s="8" t="s">
        <v>4070</v>
      </c>
      <c r="C633" s="3" t="s">
        <v>4071</v>
      </c>
      <c r="D633" s="1" t="s">
        <v>326</v>
      </c>
      <c r="E633" s="16" t="s">
        <v>4072</v>
      </c>
      <c r="F633" s="1" t="s">
        <v>3247</v>
      </c>
      <c r="G633" s="16" t="s">
        <v>4073</v>
      </c>
      <c r="H633" s="1" t="s">
        <v>1851</v>
      </c>
      <c r="I633" s="1" t="s">
        <v>651</v>
      </c>
      <c r="J633" s="1" t="s">
        <v>59</v>
      </c>
      <c r="K633" s="4">
        <v>71150</v>
      </c>
      <c r="L633" s="5" t="s">
        <v>827</v>
      </c>
      <c r="M633" s="15" t="s">
        <v>314</v>
      </c>
      <c r="Q633" s="6" t="s">
        <v>316</v>
      </c>
    </row>
    <row r="634" spans="1:18" ht="16.5" customHeight="1">
      <c r="A634" s="1">
        <v>633</v>
      </c>
      <c r="B634" s="8" t="s">
        <v>4074</v>
      </c>
      <c r="C634" s="3" t="s">
        <v>4075</v>
      </c>
      <c r="D634" s="1" t="s">
        <v>326</v>
      </c>
      <c r="E634" s="16" t="s">
        <v>4076</v>
      </c>
      <c r="F634" s="1" t="s">
        <v>4077</v>
      </c>
      <c r="G634" s="16" t="s">
        <v>4078</v>
      </c>
      <c r="H634" s="1" t="s">
        <v>1064</v>
      </c>
      <c r="I634" s="1" t="s">
        <v>380</v>
      </c>
      <c r="J634" s="1" t="s">
        <v>59</v>
      </c>
      <c r="K634" s="4">
        <v>71250</v>
      </c>
      <c r="L634" s="5" t="s">
        <v>313</v>
      </c>
      <c r="M634" s="15" t="s">
        <v>493</v>
      </c>
      <c r="N634" s="15" t="s">
        <v>492</v>
      </c>
      <c r="O634" s="15" t="s">
        <v>323</v>
      </c>
      <c r="Q634" s="6" t="s">
        <v>404</v>
      </c>
    </row>
    <row r="635" spans="1:18" ht="16.5" customHeight="1">
      <c r="A635" s="1">
        <v>634</v>
      </c>
      <c r="B635" s="8" t="s">
        <v>4079</v>
      </c>
      <c r="C635" s="3" t="s">
        <v>4080</v>
      </c>
      <c r="D635" s="1" t="s">
        <v>326</v>
      </c>
      <c r="E635" s="1" t="s">
        <v>3011</v>
      </c>
      <c r="F635" s="1" t="s">
        <v>4081</v>
      </c>
      <c r="G635" s="16" t="s">
        <v>4082</v>
      </c>
      <c r="H635" s="1" t="s">
        <v>3329</v>
      </c>
      <c r="I635" s="1" t="s">
        <v>66</v>
      </c>
      <c r="J635" s="1" t="s">
        <v>59</v>
      </c>
      <c r="K635" s="4">
        <v>71130</v>
      </c>
      <c r="L635" s="5" t="s">
        <v>716</v>
      </c>
      <c r="M635" s="15" t="s">
        <v>323</v>
      </c>
      <c r="N635" s="15" t="s">
        <v>494</v>
      </c>
      <c r="Q635" s="6" t="s">
        <v>316</v>
      </c>
    </row>
    <row r="636" spans="1:18" ht="16.5" customHeight="1">
      <c r="A636" s="1">
        <v>635</v>
      </c>
      <c r="B636" s="8" t="s">
        <v>4083</v>
      </c>
      <c r="C636" s="3" t="s">
        <v>4084</v>
      </c>
      <c r="D636" s="1" t="s">
        <v>307</v>
      </c>
      <c r="E636" s="16" t="s">
        <v>4085</v>
      </c>
      <c r="F636" s="1" t="s">
        <v>4086</v>
      </c>
      <c r="G636" s="16" t="s">
        <v>4087</v>
      </c>
      <c r="H636" s="1" t="s">
        <v>1064</v>
      </c>
      <c r="I636" s="1" t="s">
        <v>380</v>
      </c>
      <c r="J636" s="1" t="s">
        <v>59</v>
      </c>
      <c r="K636" s="4">
        <v>71250</v>
      </c>
      <c r="L636" s="5" t="s">
        <v>716</v>
      </c>
      <c r="M636" s="15" t="s">
        <v>493</v>
      </c>
      <c r="N636" s="15" t="s">
        <v>4059</v>
      </c>
      <c r="Q636" s="6" t="s">
        <v>404</v>
      </c>
    </row>
    <row r="637" spans="1:18" ht="16.5" customHeight="1">
      <c r="A637" s="1">
        <v>636</v>
      </c>
      <c r="B637" s="8" t="s">
        <v>4088</v>
      </c>
      <c r="C637" s="3" t="s">
        <v>4089</v>
      </c>
      <c r="D637" s="1" t="s">
        <v>307</v>
      </c>
      <c r="E637" s="16" t="s">
        <v>4090</v>
      </c>
      <c r="F637" s="1" t="s">
        <v>4091</v>
      </c>
      <c r="G637" s="17" t="s">
        <v>4092</v>
      </c>
      <c r="H637" s="1" t="s">
        <v>1064</v>
      </c>
      <c r="I637" s="1" t="s">
        <v>380</v>
      </c>
      <c r="J637" s="1" t="s">
        <v>59</v>
      </c>
      <c r="K637" s="4">
        <v>71250</v>
      </c>
      <c r="L637" s="5" t="s">
        <v>716</v>
      </c>
      <c r="M637" s="15" t="s">
        <v>493</v>
      </c>
      <c r="N637" s="15" t="s">
        <v>4059</v>
      </c>
      <c r="Q637" s="6" t="s">
        <v>404</v>
      </c>
    </row>
    <row r="638" spans="1:18" ht="16.5" customHeight="1">
      <c r="A638" s="1">
        <v>637</v>
      </c>
      <c r="B638" s="8" t="s">
        <v>4093</v>
      </c>
      <c r="C638" s="3" t="s">
        <v>4094</v>
      </c>
      <c r="D638" s="1" t="s">
        <v>307</v>
      </c>
      <c r="E638" s="16" t="s">
        <v>4095</v>
      </c>
      <c r="F638" s="1" t="s">
        <v>4096</v>
      </c>
      <c r="G638" s="18" t="s">
        <v>4097</v>
      </c>
      <c r="H638" s="1" t="s">
        <v>1303</v>
      </c>
      <c r="I638" s="1" t="s">
        <v>58</v>
      </c>
      <c r="J638" s="1" t="s">
        <v>59</v>
      </c>
      <c r="K638" s="4">
        <v>71190</v>
      </c>
      <c r="L638" s="5" t="s">
        <v>716</v>
      </c>
      <c r="M638" s="15" t="s">
        <v>493</v>
      </c>
      <c r="N638" s="15" t="s">
        <v>4059</v>
      </c>
      <c r="Q638" s="6" t="s">
        <v>316</v>
      </c>
    </row>
    <row r="639" spans="1:18" ht="16.5" customHeight="1">
      <c r="A639" s="1">
        <v>638</v>
      </c>
      <c r="B639" s="8" t="s">
        <v>4098</v>
      </c>
      <c r="C639" s="3" t="s">
        <v>3797</v>
      </c>
      <c r="D639" s="1" t="s">
        <v>326</v>
      </c>
      <c r="E639" s="16" t="s">
        <v>4099</v>
      </c>
      <c r="F639" s="1" t="s">
        <v>3798</v>
      </c>
      <c r="G639" s="17" t="s">
        <v>4100</v>
      </c>
      <c r="H639" s="1" t="s">
        <v>534</v>
      </c>
      <c r="I639" s="1" t="s">
        <v>66</v>
      </c>
      <c r="J639" s="1" t="s">
        <v>59</v>
      </c>
      <c r="K639" s="4">
        <v>71110</v>
      </c>
      <c r="M639" s="15" t="s">
        <v>314</v>
      </c>
      <c r="Q639" s="6" t="s">
        <v>404</v>
      </c>
    </row>
    <row r="640" spans="1:18" ht="16.5" customHeight="1">
      <c r="A640" s="1">
        <v>639</v>
      </c>
      <c r="B640" s="8" t="s">
        <v>4101</v>
      </c>
      <c r="C640" s="3" t="s">
        <v>4102</v>
      </c>
      <c r="D640" s="1" t="s">
        <v>307</v>
      </c>
      <c r="E640" s="16" t="s">
        <v>4103</v>
      </c>
      <c r="F640" s="1" t="s">
        <v>4104</v>
      </c>
      <c r="G640" s="16" t="s">
        <v>4105</v>
      </c>
      <c r="H640" s="1" t="s">
        <v>3634</v>
      </c>
      <c r="I640" s="1" t="s">
        <v>58</v>
      </c>
      <c r="J640" s="1" t="s">
        <v>59</v>
      </c>
      <c r="K640" s="4">
        <v>71190</v>
      </c>
      <c r="M640" s="15" t="s">
        <v>4059</v>
      </c>
      <c r="Q640" s="6" t="s">
        <v>316</v>
      </c>
    </row>
    <row r="641" spans="1:18" ht="16.5" customHeight="1">
      <c r="A641" s="1">
        <v>640</v>
      </c>
      <c r="B641" s="8" t="s">
        <v>4106</v>
      </c>
      <c r="C641" s="3" t="s">
        <v>4107</v>
      </c>
      <c r="D641" s="1" t="s">
        <v>307</v>
      </c>
      <c r="E641" s="16" t="s">
        <v>4108</v>
      </c>
      <c r="F641" s="1" t="s">
        <v>4109</v>
      </c>
      <c r="G641" s="16" t="s">
        <v>4110</v>
      </c>
      <c r="H641" s="1" t="s">
        <v>1064</v>
      </c>
      <c r="I641" s="1" t="s">
        <v>380</v>
      </c>
      <c r="J641" s="1" t="s">
        <v>59</v>
      </c>
      <c r="K641" s="4">
        <v>71250</v>
      </c>
      <c r="M641" s="15" t="s">
        <v>352</v>
      </c>
      <c r="Q641" s="6" t="s">
        <v>404</v>
      </c>
    </row>
    <row r="642" spans="1:18" ht="16.5" customHeight="1">
      <c r="A642" s="1">
        <v>641</v>
      </c>
      <c r="B642" s="8" t="s">
        <v>4111</v>
      </c>
      <c r="C642" s="3" t="s">
        <v>4112</v>
      </c>
      <c r="D642" s="1" t="s">
        <v>326</v>
      </c>
      <c r="E642" s="16" t="s">
        <v>4113</v>
      </c>
      <c r="F642" s="1" t="s">
        <v>4114</v>
      </c>
      <c r="G642" s="16" t="s">
        <v>4115</v>
      </c>
      <c r="H642" s="1" t="s">
        <v>79</v>
      </c>
      <c r="I642" s="1" t="s">
        <v>58</v>
      </c>
      <c r="J642" s="1" t="s">
        <v>59</v>
      </c>
      <c r="K642" s="4">
        <v>71000</v>
      </c>
      <c r="M642" s="15" t="s">
        <v>4059</v>
      </c>
      <c r="Q642" s="6" t="s">
        <v>316</v>
      </c>
    </row>
    <row r="643" spans="1:18" ht="16.5" customHeight="1">
      <c r="A643" s="1">
        <v>642</v>
      </c>
      <c r="B643" s="8" t="s">
        <v>4116</v>
      </c>
      <c r="C643" s="3" t="s">
        <v>4117</v>
      </c>
      <c r="D643" s="1" t="s">
        <v>307</v>
      </c>
      <c r="E643" s="19" t="s">
        <v>4118</v>
      </c>
      <c r="F643" s="1" t="s">
        <v>4119</v>
      </c>
      <c r="G643" s="16" t="s">
        <v>4120</v>
      </c>
      <c r="H643" s="1" t="s">
        <v>57</v>
      </c>
      <c r="I643" s="1" t="s">
        <v>58</v>
      </c>
      <c r="J643" s="1" t="s">
        <v>59</v>
      </c>
      <c r="K643" s="4">
        <v>71000</v>
      </c>
      <c r="M643" s="15" t="s">
        <v>1144</v>
      </c>
      <c r="Q643" s="6" t="s">
        <v>316</v>
      </c>
    </row>
    <row r="644" spans="1:18" ht="16.5" customHeight="1">
      <c r="A644" s="1">
        <v>643</v>
      </c>
      <c r="B644" s="8" t="s">
        <v>4121</v>
      </c>
      <c r="C644" s="3" t="s">
        <v>4122</v>
      </c>
      <c r="D644" s="1" t="s">
        <v>307</v>
      </c>
      <c r="E644" s="16" t="s">
        <v>4123</v>
      </c>
      <c r="F644" s="1" t="s">
        <v>4124</v>
      </c>
      <c r="G644" s="16" t="s">
        <v>4125</v>
      </c>
      <c r="H644" s="1" t="s">
        <v>63</v>
      </c>
      <c r="I644" s="1" t="s">
        <v>64</v>
      </c>
      <c r="J644" s="1" t="s">
        <v>59</v>
      </c>
      <c r="K644" s="4">
        <v>71130</v>
      </c>
      <c r="M644" s="15" t="s">
        <v>314</v>
      </c>
      <c r="N644" s="15" t="s">
        <v>717</v>
      </c>
      <c r="O644" s="15" t="s">
        <v>494</v>
      </c>
      <c r="Q644" s="6" t="s">
        <v>316</v>
      </c>
    </row>
    <row r="645" spans="1:18" ht="16.5" customHeight="1">
      <c r="A645" s="1">
        <v>644</v>
      </c>
      <c r="B645" s="8" t="s">
        <v>4126</v>
      </c>
      <c r="C645" s="3" t="s">
        <v>1200</v>
      </c>
      <c r="D645" s="1" t="s">
        <v>326</v>
      </c>
      <c r="E645" s="16" t="s">
        <v>1201</v>
      </c>
      <c r="F645" s="1" t="s">
        <v>1202</v>
      </c>
      <c r="G645" s="16" t="s">
        <v>4127</v>
      </c>
      <c r="H645" s="1" t="s">
        <v>60</v>
      </c>
      <c r="I645" s="1" t="s">
        <v>58</v>
      </c>
      <c r="J645" s="1" t="s">
        <v>59</v>
      </c>
      <c r="K645" s="4">
        <v>71000</v>
      </c>
      <c r="M645" s="15" t="s">
        <v>314</v>
      </c>
      <c r="Q645" s="6" t="s">
        <v>316</v>
      </c>
      <c r="R645" s="11" t="s">
        <v>4128</v>
      </c>
    </row>
    <row r="646" spans="1:18" ht="16.5" customHeight="1">
      <c r="A646" s="1">
        <v>645</v>
      </c>
      <c r="B646" s="8" t="s">
        <v>4129</v>
      </c>
      <c r="C646" s="3" t="s">
        <v>4130</v>
      </c>
      <c r="D646" s="1" t="s">
        <v>307</v>
      </c>
      <c r="E646" s="16" t="s">
        <v>4131</v>
      </c>
      <c r="F646" s="1" t="s">
        <v>4132</v>
      </c>
      <c r="G646" s="16" t="s">
        <v>4133</v>
      </c>
      <c r="H646" s="1" t="s">
        <v>57</v>
      </c>
      <c r="I646" s="1" t="s">
        <v>58</v>
      </c>
      <c r="J646" s="1" t="s">
        <v>59</v>
      </c>
      <c r="K646" s="4">
        <v>71000</v>
      </c>
      <c r="M646" s="15" t="s">
        <v>4134</v>
      </c>
      <c r="N646" s="15" t="s">
        <v>717</v>
      </c>
      <c r="O646" s="15" t="s">
        <v>494</v>
      </c>
      <c r="Q646" s="6" t="s">
        <v>316</v>
      </c>
    </row>
    <row r="647" spans="1:18" ht="16.5" customHeight="1">
      <c r="A647" s="1">
        <v>646</v>
      </c>
      <c r="B647" s="8" t="s">
        <v>4135</v>
      </c>
      <c r="C647" s="3" t="s">
        <v>4136</v>
      </c>
      <c r="D647" s="1" t="s">
        <v>307</v>
      </c>
      <c r="E647" s="16" t="s">
        <v>4137</v>
      </c>
      <c r="F647" s="1" t="s">
        <v>4138</v>
      </c>
      <c r="G647" s="16" t="s">
        <v>4139</v>
      </c>
      <c r="H647" s="1" t="s">
        <v>1012</v>
      </c>
      <c r="I647" s="1" t="s">
        <v>651</v>
      </c>
      <c r="J647" s="1" t="s">
        <v>59</v>
      </c>
      <c r="K647" s="4">
        <v>71150</v>
      </c>
      <c r="M647" s="15" t="s">
        <v>314</v>
      </c>
      <c r="N647" s="15" t="s">
        <v>367</v>
      </c>
      <c r="O647" s="15" t="s">
        <v>352</v>
      </c>
      <c r="Q647" s="6" t="s">
        <v>316</v>
      </c>
    </row>
    <row r="648" spans="1:18" ht="16.5" customHeight="1">
      <c r="A648" s="1">
        <v>647</v>
      </c>
      <c r="B648" s="8" t="s">
        <v>4140</v>
      </c>
      <c r="C648" s="3" t="s">
        <v>4141</v>
      </c>
      <c r="D648" s="1" t="s">
        <v>307</v>
      </c>
      <c r="E648" s="16" t="s">
        <v>4142</v>
      </c>
      <c r="F648" s="1" t="s">
        <v>4143</v>
      </c>
      <c r="G648" s="16" t="s">
        <v>4144</v>
      </c>
      <c r="H648" s="1" t="s">
        <v>4145</v>
      </c>
      <c r="I648" s="1" t="s">
        <v>4146</v>
      </c>
      <c r="J648" s="1" t="s">
        <v>490</v>
      </c>
      <c r="K648" s="4">
        <v>41250</v>
      </c>
      <c r="M648" s="15" t="s">
        <v>494</v>
      </c>
      <c r="Q648" s="6" t="s">
        <v>316</v>
      </c>
    </row>
    <row r="649" spans="1:18" ht="16.5" customHeight="1">
      <c r="A649" s="1">
        <v>648</v>
      </c>
      <c r="B649" s="8" t="s">
        <v>4147</v>
      </c>
      <c r="C649" s="3" t="s">
        <v>4148</v>
      </c>
      <c r="D649" s="1" t="s">
        <v>307</v>
      </c>
      <c r="E649" s="16" t="s">
        <v>4149</v>
      </c>
      <c r="F649" s="1" t="s">
        <v>4150</v>
      </c>
      <c r="G649" s="16" t="s">
        <v>4151</v>
      </c>
      <c r="H649" s="1" t="s">
        <v>951</v>
      </c>
      <c r="I649" s="1" t="s">
        <v>58</v>
      </c>
      <c r="J649" s="1" t="s">
        <v>59</v>
      </c>
      <c r="K649" s="4">
        <v>71000</v>
      </c>
      <c r="M649" s="15" t="s">
        <v>4152</v>
      </c>
      <c r="N649" s="15" t="s">
        <v>494</v>
      </c>
      <c r="Q649" s="6" t="s">
        <v>316</v>
      </c>
    </row>
    <row r="650" spans="1:18" ht="16.5" customHeight="1">
      <c r="A650" s="1">
        <v>649</v>
      </c>
      <c r="B650" s="8" t="s">
        <v>4153</v>
      </c>
      <c r="C650" s="3" t="s">
        <v>4154</v>
      </c>
      <c r="D650" s="1" t="s">
        <v>307</v>
      </c>
      <c r="E650" s="16" t="s">
        <v>4155</v>
      </c>
      <c r="F650" s="1" t="s">
        <v>4156</v>
      </c>
      <c r="G650" s="16" t="s">
        <v>4157</v>
      </c>
      <c r="H650" s="1" t="s">
        <v>68</v>
      </c>
      <c r="I650" s="1" t="s">
        <v>58</v>
      </c>
      <c r="J650" s="1" t="s">
        <v>59</v>
      </c>
      <c r="K650" s="4">
        <v>71190</v>
      </c>
      <c r="M650" s="15" t="s">
        <v>4059</v>
      </c>
      <c r="N650" s="15" t="s">
        <v>494</v>
      </c>
      <c r="Q650" s="6" t="s">
        <v>316</v>
      </c>
    </row>
    <row r="651" spans="1:18" ht="16.5" customHeight="1">
      <c r="A651" s="1">
        <v>650</v>
      </c>
      <c r="B651" s="8" t="s">
        <v>4158</v>
      </c>
      <c r="C651" s="3" t="s">
        <v>4159</v>
      </c>
      <c r="D651" s="1" t="s">
        <v>307</v>
      </c>
      <c r="E651" s="16" t="s">
        <v>4160</v>
      </c>
      <c r="F651" s="1" t="s">
        <v>4161</v>
      </c>
      <c r="G651" s="16" t="s">
        <v>4162</v>
      </c>
      <c r="H651" s="1" t="s">
        <v>3680</v>
      </c>
      <c r="I651" s="1" t="s">
        <v>66</v>
      </c>
      <c r="J651" s="1" t="s">
        <v>59</v>
      </c>
      <c r="K651" s="4">
        <v>71110</v>
      </c>
      <c r="M651" s="15" t="s">
        <v>352</v>
      </c>
      <c r="Q651" s="6" t="s">
        <v>316</v>
      </c>
    </row>
    <row r="652" spans="1:18" ht="16.5" customHeight="1">
      <c r="A652" s="1">
        <v>651</v>
      </c>
      <c r="B652" s="8" t="s">
        <v>4163</v>
      </c>
      <c r="C652" s="3" t="s">
        <v>4164</v>
      </c>
      <c r="D652" s="1" t="s">
        <v>307</v>
      </c>
      <c r="E652" s="16" t="s">
        <v>4165</v>
      </c>
      <c r="F652" s="1" t="s">
        <v>341</v>
      </c>
      <c r="G652" s="16" t="s">
        <v>4166</v>
      </c>
      <c r="H652" s="1" t="s">
        <v>57</v>
      </c>
      <c r="I652" s="1" t="s">
        <v>58</v>
      </c>
      <c r="J652" s="1" t="s">
        <v>59</v>
      </c>
      <c r="K652" s="4">
        <v>71000</v>
      </c>
      <c r="M652" s="15" t="s">
        <v>314</v>
      </c>
      <c r="N652" s="15" t="s">
        <v>494</v>
      </c>
      <c r="Q652" s="6" t="s">
        <v>316</v>
      </c>
    </row>
    <row r="653" spans="1:18" ht="16.5" customHeight="1">
      <c r="A653" s="1">
        <v>652</v>
      </c>
      <c r="B653" s="8" t="s">
        <v>4167</v>
      </c>
      <c r="C653" s="3" t="s">
        <v>4014</v>
      </c>
      <c r="D653" s="1" t="s">
        <v>307</v>
      </c>
      <c r="E653" s="16" t="s">
        <v>4168</v>
      </c>
      <c r="F653" s="1" t="s">
        <v>4016</v>
      </c>
      <c r="G653" s="16" t="s">
        <v>4169</v>
      </c>
      <c r="H653" s="1" t="s">
        <v>68</v>
      </c>
      <c r="I653" s="1" t="s">
        <v>58</v>
      </c>
      <c r="J653" s="1" t="s">
        <v>59</v>
      </c>
      <c r="K653" s="4">
        <v>71190</v>
      </c>
      <c r="M653" s="15" t="s">
        <v>323</v>
      </c>
      <c r="N653" s="15" t="s">
        <v>493</v>
      </c>
      <c r="Q653" s="6" t="s">
        <v>404</v>
      </c>
    </row>
    <row r="654" spans="1:18" ht="16.5" customHeight="1">
      <c r="A654" s="1">
        <v>653</v>
      </c>
      <c r="B654" s="8" t="s">
        <v>4170</v>
      </c>
      <c r="C654" s="3" t="s">
        <v>4171</v>
      </c>
      <c r="D654" s="1" t="s">
        <v>307</v>
      </c>
      <c r="E654" s="19" t="s">
        <v>760</v>
      </c>
      <c r="F654" s="1" t="s">
        <v>4172</v>
      </c>
      <c r="G654" s="16" t="s">
        <v>4173</v>
      </c>
      <c r="H654" s="1" t="s">
        <v>64</v>
      </c>
      <c r="I654" s="1" t="s">
        <v>64</v>
      </c>
      <c r="J654" s="1" t="s">
        <v>59</v>
      </c>
      <c r="K654" s="4">
        <v>71120</v>
      </c>
      <c r="M654" s="15" t="s">
        <v>4152</v>
      </c>
      <c r="N654" s="15" t="s">
        <v>352</v>
      </c>
      <c r="Q654" s="6" t="s">
        <v>316</v>
      </c>
    </row>
    <row r="655" spans="1:18" ht="16.5" customHeight="1">
      <c r="A655" s="1">
        <v>654</v>
      </c>
      <c r="B655" s="8" t="s">
        <v>4174</v>
      </c>
      <c r="C655" s="3" t="s">
        <v>4175</v>
      </c>
      <c r="D655" s="1" t="s">
        <v>307</v>
      </c>
      <c r="E655" s="16" t="s">
        <v>4176</v>
      </c>
      <c r="F655" s="1" t="s">
        <v>4177</v>
      </c>
      <c r="G655" s="16" t="s">
        <v>4178</v>
      </c>
      <c r="H655" s="1" t="s">
        <v>60</v>
      </c>
      <c r="I655" s="1" t="s">
        <v>58</v>
      </c>
      <c r="J655" s="1" t="s">
        <v>59</v>
      </c>
      <c r="K655" s="4">
        <v>71000</v>
      </c>
      <c r="M655" s="15" t="s">
        <v>4152</v>
      </c>
      <c r="N655" s="15" t="s">
        <v>494</v>
      </c>
      <c r="Q655" s="6" t="s">
        <v>316</v>
      </c>
    </row>
    <row r="656" spans="1:18" ht="16.5" customHeight="1">
      <c r="A656" s="1">
        <v>655</v>
      </c>
      <c r="B656" s="8" t="s">
        <v>4179</v>
      </c>
      <c r="C656" s="3" t="s">
        <v>4180</v>
      </c>
      <c r="D656" s="1" t="s">
        <v>307</v>
      </c>
      <c r="E656" s="16" t="s">
        <v>4181</v>
      </c>
      <c r="F656" s="1" t="s">
        <v>4182</v>
      </c>
      <c r="G656" s="16" t="s">
        <v>4183</v>
      </c>
      <c r="H656" s="1" t="s">
        <v>419</v>
      </c>
      <c r="I656" s="1" t="s">
        <v>915</v>
      </c>
      <c r="J656" s="1" t="s">
        <v>59</v>
      </c>
      <c r="K656" s="4">
        <v>71160</v>
      </c>
      <c r="M656" s="15" t="s">
        <v>717</v>
      </c>
      <c r="N656" s="15" t="s">
        <v>4152</v>
      </c>
      <c r="Q656" s="6" t="s">
        <v>316</v>
      </c>
    </row>
    <row r="657" spans="1:17" ht="16.5" customHeight="1">
      <c r="A657" s="1">
        <v>656</v>
      </c>
      <c r="B657" s="8" t="s">
        <v>4184</v>
      </c>
      <c r="C657" s="3" t="s">
        <v>4185</v>
      </c>
      <c r="D657" s="1" t="s">
        <v>485</v>
      </c>
      <c r="E657" s="16" t="s">
        <v>4186</v>
      </c>
      <c r="F657" s="1" t="s">
        <v>4161</v>
      </c>
      <c r="G657" s="16" t="s">
        <v>4187</v>
      </c>
      <c r="H657" s="1" t="s">
        <v>3680</v>
      </c>
      <c r="I657" s="1" t="s">
        <v>66</v>
      </c>
      <c r="J657" s="1" t="s">
        <v>59</v>
      </c>
      <c r="K657" s="4">
        <v>71110</v>
      </c>
      <c r="M657" s="15" t="s">
        <v>4152</v>
      </c>
      <c r="N657" s="15" t="s">
        <v>4188</v>
      </c>
      <c r="Q657" s="6" t="s">
        <v>316</v>
      </c>
    </row>
    <row r="658" spans="1:17" ht="16.5" customHeight="1">
      <c r="A658" s="1">
        <v>657</v>
      </c>
      <c r="B658" s="8" t="s">
        <v>4189</v>
      </c>
      <c r="C658" s="3" t="s">
        <v>4190</v>
      </c>
      <c r="D658" s="1" t="s">
        <v>307</v>
      </c>
      <c r="E658" s="16" t="s">
        <v>4191</v>
      </c>
      <c r="F658" s="1" t="s">
        <v>4192</v>
      </c>
      <c r="G658" s="16" t="s">
        <v>4193</v>
      </c>
      <c r="H658" s="1" t="s">
        <v>65</v>
      </c>
      <c r="I658" s="1" t="s">
        <v>66</v>
      </c>
      <c r="J658" s="1" t="s">
        <v>59</v>
      </c>
      <c r="K658" s="4">
        <v>71110</v>
      </c>
      <c r="L658" s="5" t="s">
        <v>4194</v>
      </c>
      <c r="M658" s="15" t="s">
        <v>352</v>
      </c>
      <c r="Q658" s="6" t="s">
        <v>404</v>
      </c>
    </row>
    <row r="659" spans="1:17" ht="16.5" customHeight="1">
      <c r="A659" s="1">
        <v>658</v>
      </c>
      <c r="B659" s="8" t="s">
        <v>4195</v>
      </c>
      <c r="C659" s="3" t="s">
        <v>4196</v>
      </c>
      <c r="D659" s="1" t="s">
        <v>307</v>
      </c>
      <c r="E659" s="16" t="s">
        <v>4197</v>
      </c>
      <c r="F659" s="1" t="s">
        <v>4198</v>
      </c>
      <c r="G659" s="18" t="s">
        <v>4199</v>
      </c>
      <c r="H659" s="1" t="s">
        <v>79</v>
      </c>
      <c r="I659" s="1" t="s">
        <v>58</v>
      </c>
      <c r="J659" s="1" t="s">
        <v>59</v>
      </c>
      <c r="K659" s="4">
        <v>71000</v>
      </c>
      <c r="L659" s="5" t="s">
        <v>4200</v>
      </c>
      <c r="M659" s="15" t="s">
        <v>392</v>
      </c>
      <c r="Q659" s="6" t="s">
        <v>316</v>
      </c>
    </row>
    <row r="660" spans="1:17" ht="16.5" customHeight="1">
      <c r="A660" s="1">
        <v>659</v>
      </c>
      <c r="B660" s="8" t="s">
        <v>4201</v>
      </c>
      <c r="C660" s="3" t="s">
        <v>4202</v>
      </c>
      <c r="D660" s="1" t="s">
        <v>4203</v>
      </c>
      <c r="E660" s="16" t="s">
        <v>4204</v>
      </c>
      <c r="F660" s="1" t="s">
        <v>4205</v>
      </c>
      <c r="G660" s="16" t="s">
        <v>4206</v>
      </c>
      <c r="H660" s="1" t="s">
        <v>4207</v>
      </c>
      <c r="I660" s="1" t="s">
        <v>915</v>
      </c>
      <c r="J660" s="1" t="s">
        <v>59</v>
      </c>
      <c r="K660" s="4">
        <v>71220</v>
      </c>
      <c r="L660" s="5" t="s">
        <v>4208</v>
      </c>
      <c r="M660" s="15" t="s">
        <v>493</v>
      </c>
      <c r="Q660" s="6" t="s">
        <v>316</v>
      </c>
    </row>
    <row r="661" spans="1:17" ht="16.5" customHeight="1">
      <c r="A661" s="1">
        <v>660</v>
      </c>
      <c r="B661" s="8" t="s">
        <v>4209</v>
      </c>
      <c r="C661" s="3" t="s">
        <v>4210</v>
      </c>
      <c r="D661" s="1" t="s">
        <v>307</v>
      </c>
      <c r="E661" s="16" t="s">
        <v>4211</v>
      </c>
      <c r="F661" s="1" t="s">
        <v>4212</v>
      </c>
      <c r="G661" s="16" t="s">
        <v>4213</v>
      </c>
      <c r="H661" s="1" t="s">
        <v>4214</v>
      </c>
      <c r="I661" s="16" t="s">
        <v>4215</v>
      </c>
      <c r="J661" s="16" t="s">
        <v>4215</v>
      </c>
      <c r="K661" s="4">
        <v>13000</v>
      </c>
      <c r="L661" s="5" t="s">
        <v>4216</v>
      </c>
      <c r="M661" s="15" t="s">
        <v>4217</v>
      </c>
      <c r="Q661" s="6" t="s">
        <v>316</v>
      </c>
    </row>
    <row r="662" spans="1:17" ht="16.5" customHeight="1">
      <c r="A662" s="1">
        <v>661</v>
      </c>
      <c r="B662" s="8" t="s">
        <v>4218</v>
      </c>
      <c r="C662" s="3" t="s">
        <v>4219</v>
      </c>
      <c r="D662" s="1" t="s">
        <v>326</v>
      </c>
      <c r="E662" s="16" t="s">
        <v>4220</v>
      </c>
      <c r="F662" s="1" t="s">
        <v>4221</v>
      </c>
      <c r="G662" s="16" t="s">
        <v>4222</v>
      </c>
      <c r="H662" s="1" t="s">
        <v>68</v>
      </c>
      <c r="I662" s="1" t="s">
        <v>58</v>
      </c>
      <c r="J662" s="1" t="s">
        <v>59</v>
      </c>
      <c r="K662" s="4">
        <v>71190</v>
      </c>
      <c r="L662" s="5" t="s">
        <v>4223</v>
      </c>
      <c r="M662" s="15" t="s">
        <v>493</v>
      </c>
      <c r="Q662" s="6" t="s">
        <v>316</v>
      </c>
    </row>
    <row r="663" spans="1:17" ht="16.5" customHeight="1">
      <c r="A663" s="1">
        <v>662</v>
      </c>
      <c r="B663" s="8" t="s">
        <v>4224</v>
      </c>
      <c r="C663" s="3" t="s">
        <v>4225</v>
      </c>
      <c r="D663" s="1" t="s">
        <v>307</v>
      </c>
      <c r="E663" s="16" t="s">
        <v>4226</v>
      </c>
      <c r="F663" s="1" t="s">
        <v>4227</v>
      </c>
      <c r="G663" s="16" t="s">
        <v>4228</v>
      </c>
      <c r="H663" s="1" t="s">
        <v>247</v>
      </c>
      <c r="I663" s="1" t="s">
        <v>64</v>
      </c>
      <c r="J663" s="1" t="s">
        <v>59</v>
      </c>
      <c r="K663" s="4">
        <v>71130</v>
      </c>
      <c r="L663" s="5" t="s">
        <v>4229</v>
      </c>
      <c r="M663" s="15" t="s">
        <v>493</v>
      </c>
      <c r="Q663" s="6" t="s">
        <v>316</v>
      </c>
    </row>
    <row r="664" spans="1:17" ht="16.5" customHeight="1">
      <c r="A664" s="1">
        <v>663</v>
      </c>
      <c r="B664" s="8" t="s">
        <v>4230</v>
      </c>
      <c r="C664" s="3" t="s">
        <v>4231</v>
      </c>
      <c r="D664" s="1" t="s">
        <v>307</v>
      </c>
      <c r="E664" s="16" t="s">
        <v>4232</v>
      </c>
      <c r="F664" s="1" t="s">
        <v>4233</v>
      </c>
      <c r="G664" s="16" t="s">
        <v>4234</v>
      </c>
      <c r="H664" s="1" t="s">
        <v>60</v>
      </c>
      <c r="I664" s="1" t="s">
        <v>58</v>
      </c>
      <c r="J664" s="1" t="s">
        <v>59</v>
      </c>
      <c r="K664" s="4">
        <v>71000</v>
      </c>
      <c r="L664" s="5" t="s">
        <v>4235</v>
      </c>
      <c r="M664" s="15" t="s">
        <v>493</v>
      </c>
      <c r="Q664" s="6" t="s">
        <v>404</v>
      </c>
    </row>
    <row r="665" spans="1:17" ht="16.5" customHeight="1">
      <c r="A665" s="1">
        <v>664</v>
      </c>
      <c r="B665" s="8" t="s">
        <v>4236</v>
      </c>
      <c r="C665" s="3" t="s">
        <v>4237</v>
      </c>
      <c r="D665" s="1" t="s">
        <v>326</v>
      </c>
      <c r="E665" s="16" t="s">
        <v>969</v>
      </c>
      <c r="F665" s="1" t="s">
        <v>4238</v>
      </c>
      <c r="G665" s="16" t="s">
        <v>4239</v>
      </c>
      <c r="H665" s="1" t="s">
        <v>1646</v>
      </c>
      <c r="I665" s="1" t="s">
        <v>64</v>
      </c>
      <c r="J665" s="1" t="s">
        <v>59</v>
      </c>
      <c r="K665" s="4">
        <v>71120</v>
      </c>
      <c r="L665" s="5" t="s">
        <v>4240</v>
      </c>
      <c r="M665" s="15" t="s">
        <v>493</v>
      </c>
      <c r="N665" s="15" t="s">
        <v>494</v>
      </c>
      <c r="O665" s="15" t="s">
        <v>492</v>
      </c>
      <c r="Q665" s="6" t="s">
        <v>316</v>
      </c>
    </row>
    <row r="666" spans="1:17" ht="16.5" customHeight="1">
      <c r="A666" s="1">
        <v>665</v>
      </c>
      <c r="B666" s="8" t="s">
        <v>4241</v>
      </c>
      <c r="C666" s="3" t="s">
        <v>4242</v>
      </c>
      <c r="D666" s="1" t="s">
        <v>307</v>
      </c>
      <c r="E666" s="16" t="s">
        <v>1783</v>
      </c>
      <c r="F666" s="1" t="s">
        <v>4243</v>
      </c>
      <c r="G666" s="16" t="s">
        <v>4244</v>
      </c>
      <c r="H666" s="1" t="s">
        <v>60</v>
      </c>
      <c r="I666" s="1" t="s">
        <v>58</v>
      </c>
      <c r="J666" s="1" t="s">
        <v>59</v>
      </c>
      <c r="K666" s="4">
        <v>71000</v>
      </c>
      <c r="L666" s="5" t="s">
        <v>4245</v>
      </c>
      <c r="M666" s="15" t="s">
        <v>493</v>
      </c>
      <c r="N666" s="15" t="s">
        <v>494</v>
      </c>
      <c r="O666" s="15" t="s">
        <v>492</v>
      </c>
      <c r="Q666" s="6" t="s">
        <v>404</v>
      </c>
    </row>
    <row r="667" spans="1:17" ht="16.5" customHeight="1">
      <c r="A667" s="1">
        <v>666</v>
      </c>
      <c r="B667" s="8" t="s">
        <v>4246</v>
      </c>
      <c r="C667" s="3" t="s">
        <v>4247</v>
      </c>
      <c r="D667" s="1" t="s">
        <v>307</v>
      </c>
      <c r="E667" s="16" t="s">
        <v>1022</v>
      </c>
      <c r="F667" s="1" t="s">
        <v>4248</v>
      </c>
      <c r="G667" s="16" t="s">
        <v>4249</v>
      </c>
      <c r="H667" s="1" t="s">
        <v>60</v>
      </c>
      <c r="I667" s="1" t="s">
        <v>58</v>
      </c>
      <c r="J667" s="1" t="s">
        <v>59</v>
      </c>
      <c r="K667" s="4">
        <v>71000</v>
      </c>
      <c r="L667" s="5" t="s">
        <v>4250</v>
      </c>
      <c r="M667" s="15" t="s">
        <v>493</v>
      </c>
      <c r="Q667" s="6" t="s">
        <v>316</v>
      </c>
    </row>
    <row r="668" spans="1:17" ht="16.5" customHeight="1">
      <c r="A668" s="1">
        <v>667</v>
      </c>
      <c r="B668" s="8" t="s">
        <v>4251</v>
      </c>
      <c r="C668" s="3" t="s">
        <v>4252</v>
      </c>
      <c r="D668" s="1" t="s">
        <v>307</v>
      </c>
      <c r="E668" s="16" t="s">
        <v>4099</v>
      </c>
      <c r="F668" s="1" t="s">
        <v>4253</v>
      </c>
      <c r="G668" s="16" t="s">
        <v>4254</v>
      </c>
      <c r="H668" s="1" t="s">
        <v>2599</v>
      </c>
      <c r="I668" s="1" t="s">
        <v>2600</v>
      </c>
      <c r="J668" s="1" t="s">
        <v>59</v>
      </c>
      <c r="K668" s="4">
        <v>71220</v>
      </c>
      <c r="L668" s="10" t="s">
        <v>4255</v>
      </c>
      <c r="M668" s="15" t="s">
        <v>1292</v>
      </c>
      <c r="N668" s="15" t="s">
        <v>4256</v>
      </c>
      <c r="Q668" s="6" t="s">
        <v>404</v>
      </c>
    </row>
    <row r="669" spans="1:17" ht="16.5" customHeight="1">
      <c r="A669" s="1">
        <v>668</v>
      </c>
      <c r="B669" s="8" t="s">
        <v>4257</v>
      </c>
      <c r="C669" s="3" t="s">
        <v>4258</v>
      </c>
      <c r="D669" s="1" t="s">
        <v>326</v>
      </c>
      <c r="E669" s="16" t="s">
        <v>4259</v>
      </c>
      <c r="F669" s="1" t="s">
        <v>4260</v>
      </c>
      <c r="G669" s="16" t="s">
        <v>4261</v>
      </c>
      <c r="H669" s="1" t="s">
        <v>651</v>
      </c>
      <c r="I669" s="1" t="s">
        <v>651</v>
      </c>
      <c r="J669" s="1" t="s">
        <v>59</v>
      </c>
      <c r="K669" s="4">
        <v>71150</v>
      </c>
      <c r="L669" s="5" t="s">
        <v>4262</v>
      </c>
      <c r="M669" s="15" t="s">
        <v>493</v>
      </c>
      <c r="Q669" s="6" t="s">
        <v>316</v>
      </c>
    </row>
    <row r="670" spans="1:17" ht="16.5" customHeight="1">
      <c r="A670" s="1">
        <v>669</v>
      </c>
      <c r="B670" s="8" t="s">
        <v>4263</v>
      </c>
      <c r="C670" s="3" t="s">
        <v>4264</v>
      </c>
      <c r="D670" s="1" t="s">
        <v>307</v>
      </c>
      <c r="E670" s="1" t="s">
        <v>4265</v>
      </c>
      <c r="F670" s="1" t="s">
        <v>4266</v>
      </c>
      <c r="G670" s="1" t="s">
        <v>4267</v>
      </c>
      <c r="H670" s="1" t="s">
        <v>311</v>
      </c>
      <c r="I670" s="1" t="s">
        <v>312</v>
      </c>
      <c r="J670" s="1" t="s">
        <v>59</v>
      </c>
      <c r="K670" s="4">
        <v>71140</v>
      </c>
      <c r="L670" s="5" t="s">
        <v>4268</v>
      </c>
      <c r="M670" s="15" t="s">
        <v>314</v>
      </c>
      <c r="N670" s="15" t="s">
        <v>492</v>
      </c>
      <c r="O670" s="15" t="s">
        <v>494</v>
      </c>
      <c r="Q670" s="6" t="s">
        <v>404</v>
      </c>
    </row>
    <row r="671" spans="1:17" ht="16.5" customHeight="1">
      <c r="A671" s="1">
        <v>670</v>
      </c>
      <c r="B671" s="8" t="s">
        <v>4269</v>
      </c>
      <c r="C671" s="3" t="s">
        <v>4270</v>
      </c>
      <c r="D671" s="1" t="s">
        <v>326</v>
      </c>
      <c r="E671" s="1" t="s">
        <v>4271</v>
      </c>
      <c r="F671" s="1" t="s">
        <v>4272</v>
      </c>
      <c r="G671" s="1" t="s">
        <v>4273</v>
      </c>
      <c r="H671" s="1" t="s">
        <v>4274</v>
      </c>
      <c r="I671" s="1" t="s">
        <v>4275</v>
      </c>
      <c r="J671" s="1" t="s">
        <v>1248</v>
      </c>
      <c r="K671" s="4">
        <v>70130</v>
      </c>
      <c r="L671" s="5" t="s">
        <v>4276</v>
      </c>
      <c r="M671" s="15" t="s">
        <v>493</v>
      </c>
      <c r="N671" s="15" t="s">
        <v>494</v>
      </c>
      <c r="O671" s="15" t="s">
        <v>315</v>
      </c>
      <c r="Q671" s="6" t="s">
        <v>316</v>
      </c>
    </row>
    <row r="672" spans="1:17" ht="16.5" customHeight="1">
      <c r="A672" s="1">
        <v>671</v>
      </c>
      <c r="B672" s="8" t="s">
        <v>4277</v>
      </c>
      <c r="C672" s="3" t="s">
        <v>4278</v>
      </c>
      <c r="D672" s="1" t="s">
        <v>326</v>
      </c>
      <c r="E672" s="1" t="s">
        <v>4279</v>
      </c>
      <c r="F672" s="1" t="s">
        <v>1757</v>
      </c>
      <c r="G672" s="1" t="s">
        <v>4280</v>
      </c>
      <c r="H672" s="1" t="s">
        <v>4281</v>
      </c>
      <c r="I672" s="1" t="s">
        <v>4282</v>
      </c>
      <c r="J672" s="1" t="s">
        <v>501</v>
      </c>
      <c r="K672" s="4">
        <v>73220</v>
      </c>
      <c r="L672" s="5" t="s">
        <v>4283</v>
      </c>
      <c r="M672" s="15" t="s">
        <v>493</v>
      </c>
      <c r="Q672" s="6" t="s">
        <v>1113</v>
      </c>
    </row>
    <row r="673" spans="1:17" ht="16.5" customHeight="1">
      <c r="A673" s="1">
        <v>672</v>
      </c>
      <c r="B673" s="8" t="s">
        <v>4284</v>
      </c>
      <c r="C673" s="3" t="s">
        <v>4285</v>
      </c>
      <c r="D673" s="1" t="s">
        <v>307</v>
      </c>
      <c r="E673" s="1" t="s">
        <v>4286</v>
      </c>
      <c r="F673" s="1" t="s">
        <v>4287</v>
      </c>
      <c r="G673" s="1" t="s">
        <v>4288</v>
      </c>
      <c r="H673" s="1" t="s">
        <v>4289</v>
      </c>
      <c r="I673" s="1" t="s">
        <v>66</v>
      </c>
      <c r="J673" s="13" t="s">
        <v>59</v>
      </c>
      <c r="K673" s="4">
        <v>71110</v>
      </c>
      <c r="L673" s="5" t="s">
        <v>4290</v>
      </c>
      <c r="M673" s="15" t="s">
        <v>314</v>
      </c>
      <c r="Q673" s="6" t="s">
        <v>316</v>
      </c>
    </row>
    <row r="674" spans="1:17" ht="16.5" customHeight="1">
      <c r="A674" s="1">
        <v>673</v>
      </c>
      <c r="B674" s="8" t="s">
        <v>4291</v>
      </c>
      <c r="C674" s="3" t="s">
        <v>4292</v>
      </c>
      <c r="D674" s="1" t="s">
        <v>307</v>
      </c>
      <c r="E674" s="1" t="s">
        <v>4293</v>
      </c>
      <c r="F674" s="1" t="s">
        <v>4294</v>
      </c>
      <c r="G674" s="1" t="s">
        <v>4295</v>
      </c>
      <c r="H674" s="1" t="s">
        <v>60</v>
      </c>
      <c r="I674" s="1" t="s">
        <v>58</v>
      </c>
      <c r="J674" s="1" t="s">
        <v>59</v>
      </c>
      <c r="K674" s="4">
        <v>71000</v>
      </c>
      <c r="L674" s="5" t="s">
        <v>4296</v>
      </c>
      <c r="M674" s="15" t="s">
        <v>314</v>
      </c>
      <c r="N674" s="15" t="s">
        <v>717</v>
      </c>
      <c r="Q674" s="6" t="s">
        <v>316</v>
      </c>
    </row>
    <row r="675" spans="1:17" ht="16.5" customHeight="1">
      <c r="A675" s="1">
        <v>674</v>
      </c>
      <c r="B675" s="8" t="s">
        <v>4297</v>
      </c>
      <c r="C675" s="3" t="s">
        <v>4298</v>
      </c>
      <c r="D675" s="1" t="s">
        <v>307</v>
      </c>
      <c r="E675" s="1" t="s">
        <v>4265</v>
      </c>
      <c r="F675" s="1" t="s">
        <v>4299</v>
      </c>
      <c r="G675" s="1" t="s">
        <v>4300</v>
      </c>
      <c r="H675" s="1" t="s">
        <v>65</v>
      </c>
      <c r="I675" s="1" t="s">
        <v>66</v>
      </c>
      <c r="J675" s="1" t="s">
        <v>59</v>
      </c>
      <c r="K675" s="4">
        <v>71000</v>
      </c>
      <c r="L675" s="5" t="s">
        <v>4301</v>
      </c>
      <c r="M675" s="15" t="s">
        <v>352</v>
      </c>
      <c r="Q675" s="6" t="s">
        <v>316</v>
      </c>
    </row>
    <row r="676" spans="1:17" ht="16.5" customHeight="1">
      <c r="A676" s="1">
        <v>675</v>
      </c>
      <c r="B676" s="8" t="s">
        <v>4302</v>
      </c>
      <c r="C676" s="3" t="s">
        <v>4303</v>
      </c>
      <c r="D676" s="1" t="s">
        <v>326</v>
      </c>
      <c r="E676" s="1" t="s">
        <v>4304</v>
      </c>
      <c r="F676" s="1" t="s">
        <v>4305</v>
      </c>
      <c r="G676" s="1" t="s">
        <v>4306</v>
      </c>
      <c r="H676" s="1" t="s">
        <v>1237</v>
      </c>
      <c r="I676" s="1" t="s">
        <v>1238</v>
      </c>
      <c r="J676" s="1" t="s">
        <v>59</v>
      </c>
      <c r="K676" s="4">
        <v>71180</v>
      </c>
      <c r="L676" s="5" t="s">
        <v>4307</v>
      </c>
      <c r="M676" s="15" t="s">
        <v>352</v>
      </c>
      <c r="Q676" s="6" t="s">
        <v>404</v>
      </c>
    </row>
    <row r="677" spans="1:17" ht="16.5" customHeight="1">
      <c r="A677" s="1">
        <v>676</v>
      </c>
      <c r="B677" s="8" t="s">
        <v>4308</v>
      </c>
      <c r="C677" s="3" t="s">
        <v>4309</v>
      </c>
      <c r="D677" s="1" t="s">
        <v>326</v>
      </c>
      <c r="E677" s="1" t="s">
        <v>4310</v>
      </c>
      <c r="F677" s="1" t="s">
        <v>4311</v>
      </c>
      <c r="G677" s="1" t="s">
        <v>4312</v>
      </c>
      <c r="H677" s="1" t="s">
        <v>60</v>
      </c>
      <c r="I677" s="1" t="s">
        <v>58</v>
      </c>
      <c r="J677" s="1" t="s">
        <v>59</v>
      </c>
      <c r="K677" s="4">
        <v>71000</v>
      </c>
      <c r="L677" s="5" t="s">
        <v>4313</v>
      </c>
      <c r="M677" s="15" t="s">
        <v>314</v>
      </c>
      <c r="N677" s="15" t="s">
        <v>492</v>
      </c>
      <c r="Q677" s="6" t="s">
        <v>316</v>
      </c>
    </row>
    <row r="678" spans="1:17" ht="16.5" customHeight="1">
      <c r="A678" s="1">
        <v>677</v>
      </c>
      <c r="B678" s="8" t="s">
        <v>4314</v>
      </c>
      <c r="C678" s="3" t="s">
        <v>4315</v>
      </c>
      <c r="D678" s="1" t="s">
        <v>326</v>
      </c>
      <c r="E678" s="1" t="s">
        <v>4316</v>
      </c>
      <c r="F678" s="1" t="s">
        <v>4317</v>
      </c>
      <c r="G678" s="1" t="s">
        <v>4318</v>
      </c>
      <c r="H678" s="1" t="s">
        <v>1303</v>
      </c>
      <c r="I678" s="1" t="s">
        <v>58</v>
      </c>
      <c r="J678" s="1" t="s">
        <v>59</v>
      </c>
      <c r="K678" s="4">
        <v>71190</v>
      </c>
      <c r="L678" s="5" t="s">
        <v>4319</v>
      </c>
      <c r="M678" s="15" t="s">
        <v>314</v>
      </c>
      <c r="Q678" s="6" t="s">
        <v>404</v>
      </c>
    </row>
    <row r="679" spans="1:17" ht="16.5" customHeight="1">
      <c r="A679" s="1">
        <v>678</v>
      </c>
      <c r="B679" s="8" t="s">
        <v>4320</v>
      </c>
      <c r="C679" s="3" t="s">
        <v>4321</v>
      </c>
      <c r="D679" s="1" t="s">
        <v>326</v>
      </c>
      <c r="E679" s="1" t="s">
        <v>4322</v>
      </c>
      <c r="F679" s="1" t="s">
        <v>4323</v>
      </c>
      <c r="G679" s="1" t="s">
        <v>4324</v>
      </c>
      <c r="H679" s="1" t="s">
        <v>60</v>
      </c>
      <c r="I679" s="1" t="s">
        <v>58</v>
      </c>
      <c r="J679" s="1" t="s">
        <v>59</v>
      </c>
      <c r="K679" s="4">
        <v>71000</v>
      </c>
      <c r="L679" s="5" t="s">
        <v>4325</v>
      </c>
      <c r="M679" s="15" t="s">
        <v>493</v>
      </c>
      <c r="Q679" s="6" t="s">
        <v>316</v>
      </c>
    </row>
    <row r="680" spans="1:17" ht="16.5" customHeight="1">
      <c r="A680" s="1">
        <v>679</v>
      </c>
      <c r="B680" s="8" t="s">
        <v>4326</v>
      </c>
      <c r="C680" s="3" t="s">
        <v>4327</v>
      </c>
      <c r="D680" s="1" t="s">
        <v>326</v>
      </c>
      <c r="E680" s="1" t="s">
        <v>2342</v>
      </c>
      <c r="F680" s="1" t="s">
        <v>4328</v>
      </c>
      <c r="G680" s="1" t="s">
        <v>4329</v>
      </c>
      <c r="H680" s="1" t="s">
        <v>60</v>
      </c>
      <c r="I680" s="1" t="s">
        <v>58</v>
      </c>
      <c r="J680" s="1" t="s">
        <v>59</v>
      </c>
      <c r="K680" s="4">
        <v>71000</v>
      </c>
      <c r="L680" s="5" t="s">
        <v>4330</v>
      </c>
      <c r="M680" s="15" t="s">
        <v>493</v>
      </c>
      <c r="Q680" s="6" t="s">
        <v>316</v>
      </c>
    </row>
    <row r="681" spans="1:17" ht="16.5" customHeight="1">
      <c r="A681" s="1">
        <v>680</v>
      </c>
      <c r="B681" s="8" t="s">
        <v>4331</v>
      </c>
      <c r="C681" s="3" t="s">
        <v>4332</v>
      </c>
      <c r="D681" s="1" t="s">
        <v>326</v>
      </c>
      <c r="E681" s="1" t="s">
        <v>4333</v>
      </c>
      <c r="F681" s="1" t="s">
        <v>795</v>
      </c>
      <c r="G681" s="1" t="s">
        <v>4334</v>
      </c>
      <c r="H681" s="1" t="s">
        <v>2599</v>
      </c>
      <c r="I681" s="1" t="s">
        <v>2600</v>
      </c>
      <c r="J681" s="1" t="s">
        <v>59</v>
      </c>
      <c r="K681" s="4">
        <v>71220</v>
      </c>
      <c r="L681" s="5" t="s">
        <v>4335</v>
      </c>
      <c r="M681" s="15" t="s">
        <v>352</v>
      </c>
      <c r="Q681" s="6" t="s">
        <v>316</v>
      </c>
    </row>
    <row r="682" spans="1:17" ht="16.5" customHeight="1">
      <c r="A682" s="1">
        <v>681</v>
      </c>
      <c r="B682" s="8" t="s">
        <v>4336</v>
      </c>
      <c r="C682" s="3" t="s">
        <v>4337</v>
      </c>
      <c r="D682" s="1" t="s">
        <v>326</v>
      </c>
      <c r="E682" s="1" t="s">
        <v>4338</v>
      </c>
      <c r="F682" s="1" t="s">
        <v>4339</v>
      </c>
      <c r="G682" s="1" t="s">
        <v>4340</v>
      </c>
      <c r="H682" s="1" t="s">
        <v>1617</v>
      </c>
      <c r="I682" s="1" t="s">
        <v>4341</v>
      </c>
      <c r="J682" s="1" t="s">
        <v>514</v>
      </c>
      <c r="K682" s="4">
        <v>34250</v>
      </c>
      <c r="L682" s="5" t="s">
        <v>4342</v>
      </c>
      <c r="M682" s="15" t="s">
        <v>493</v>
      </c>
      <c r="Q682" s="6" t="s">
        <v>316</v>
      </c>
    </row>
    <row r="683" spans="1:17" ht="16.5" customHeight="1">
      <c r="A683" s="1">
        <v>682</v>
      </c>
      <c r="B683" s="8" t="s">
        <v>4343</v>
      </c>
      <c r="C683" s="3" t="s">
        <v>4344</v>
      </c>
      <c r="D683" s="1" t="s">
        <v>307</v>
      </c>
      <c r="E683" s="1" t="s">
        <v>4345</v>
      </c>
      <c r="F683" s="1" t="s">
        <v>4346</v>
      </c>
      <c r="G683" s="1" t="s">
        <v>4347</v>
      </c>
      <c r="H683" s="1" t="s">
        <v>1446</v>
      </c>
      <c r="I683" s="1" t="s">
        <v>651</v>
      </c>
      <c r="J683" s="1" t="s">
        <v>59</v>
      </c>
      <c r="K683" s="4">
        <v>71150</v>
      </c>
      <c r="L683" s="5" t="s">
        <v>4348</v>
      </c>
      <c r="M683" s="15" t="s">
        <v>493</v>
      </c>
      <c r="Q683" s="6" t="s">
        <v>316</v>
      </c>
    </row>
    <row r="684" spans="1:17" ht="16.5" customHeight="1">
      <c r="A684" s="1">
        <v>683</v>
      </c>
      <c r="B684" s="8" t="s">
        <v>4349</v>
      </c>
      <c r="C684" s="3" t="s">
        <v>4350</v>
      </c>
      <c r="D684" s="1" t="s">
        <v>326</v>
      </c>
      <c r="E684" s="1" t="s">
        <v>4351</v>
      </c>
      <c r="F684" s="20" t="s">
        <v>4352</v>
      </c>
      <c r="G684" s="1" t="s">
        <v>4353</v>
      </c>
      <c r="H684" s="1" t="s">
        <v>915</v>
      </c>
      <c r="I684" s="1" t="s">
        <v>915</v>
      </c>
      <c r="J684" s="1" t="s">
        <v>59</v>
      </c>
      <c r="K684" s="4">
        <v>71160</v>
      </c>
      <c r="L684" s="5" t="s">
        <v>4354</v>
      </c>
      <c r="M684" s="15" t="s">
        <v>352</v>
      </c>
      <c r="Q684" s="6" t="s">
        <v>404</v>
      </c>
    </row>
    <row r="685" spans="1:17" ht="16.5" customHeight="1">
      <c r="A685" s="1">
        <v>684</v>
      </c>
      <c r="B685" s="8" t="s">
        <v>4355</v>
      </c>
      <c r="C685" s="3" t="s">
        <v>4356</v>
      </c>
      <c r="D685" s="1" t="s">
        <v>307</v>
      </c>
      <c r="E685" s="1" t="s">
        <v>4357</v>
      </c>
      <c r="F685" s="1" t="s">
        <v>4358</v>
      </c>
      <c r="G685" s="1" t="s">
        <v>4359</v>
      </c>
      <c r="H685" s="1" t="s">
        <v>861</v>
      </c>
      <c r="I685" s="1" t="s">
        <v>66</v>
      </c>
      <c r="J685" s="1" t="s">
        <v>59</v>
      </c>
      <c r="K685" s="4">
        <v>71110</v>
      </c>
      <c r="L685" s="5" t="s">
        <v>4360</v>
      </c>
      <c r="M685" s="15" t="s">
        <v>352</v>
      </c>
      <c r="Q685" s="6" t="s">
        <v>316</v>
      </c>
    </row>
    <row r="686" spans="1:17" ht="16.5" customHeight="1">
      <c r="A686" s="1">
        <v>685</v>
      </c>
      <c r="B686" s="8" t="s">
        <v>4361</v>
      </c>
      <c r="C686" s="3" t="s">
        <v>4362</v>
      </c>
      <c r="D686" s="1" t="s">
        <v>326</v>
      </c>
      <c r="E686" s="1" t="s">
        <v>4363</v>
      </c>
      <c r="F686" s="1" t="s">
        <v>4364</v>
      </c>
      <c r="G686" s="1" t="s">
        <v>4365</v>
      </c>
      <c r="H686" s="1" t="s">
        <v>861</v>
      </c>
      <c r="I686" s="1" t="s">
        <v>66</v>
      </c>
      <c r="J686" s="1" t="s">
        <v>59</v>
      </c>
      <c r="K686" s="4">
        <v>71110</v>
      </c>
      <c r="L686" s="5" t="s">
        <v>4366</v>
      </c>
      <c r="M686" s="15" t="s">
        <v>352</v>
      </c>
      <c r="Q686" s="6" t="s">
        <v>316</v>
      </c>
    </row>
    <row r="687" spans="1:17" ht="16.5" customHeight="1">
      <c r="A687" s="1">
        <v>686</v>
      </c>
      <c r="B687" s="8" t="s">
        <v>4367</v>
      </c>
      <c r="C687" s="3" t="s">
        <v>4368</v>
      </c>
      <c r="D687" s="1" t="s">
        <v>307</v>
      </c>
      <c r="E687" s="1" t="s">
        <v>4369</v>
      </c>
      <c r="F687" s="1" t="s">
        <v>4370</v>
      </c>
      <c r="G687" s="1" t="s">
        <v>4371</v>
      </c>
      <c r="H687" s="1" t="s">
        <v>1322</v>
      </c>
      <c r="I687" s="1" t="s">
        <v>66</v>
      </c>
      <c r="J687" s="1" t="s">
        <v>59</v>
      </c>
      <c r="K687" s="4">
        <v>71110</v>
      </c>
      <c r="L687" s="5" t="s">
        <v>4372</v>
      </c>
      <c r="M687" s="15" t="s">
        <v>352</v>
      </c>
      <c r="Q687" s="6" t="s">
        <v>316</v>
      </c>
    </row>
    <row r="688" spans="1:17" ht="16.5" customHeight="1">
      <c r="A688" s="1">
        <v>687</v>
      </c>
      <c r="B688" s="8" t="s">
        <v>4373</v>
      </c>
      <c r="C688" s="3" t="s">
        <v>4374</v>
      </c>
      <c r="D688" s="1" t="s">
        <v>307</v>
      </c>
      <c r="E688" s="1" t="s">
        <v>4375</v>
      </c>
      <c r="F688" s="1" t="s">
        <v>4376</v>
      </c>
      <c r="G688" s="1" t="s">
        <v>4377</v>
      </c>
      <c r="H688" s="1" t="s">
        <v>60</v>
      </c>
      <c r="I688" s="1" t="s">
        <v>58</v>
      </c>
      <c r="J688" s="1" t="s">
        <v>59</v>
      </c>
      <c r="K688" s="4">
        <v>71000</v>
      </c>
      <c r="L688" s="5" t="s">
        <v>4378</v>
      </c>
      <c r="M688" s="15" t="s">
        <v>352</v>
      </c>
      <c r="Q688" s="6" t="s">
        <v>404</v>
      </c>
    </row>
    <row r="689" spans="1:17" ht="16.5" customHeight="1">
      <c r="A689" s="1">
        <v>688</v>
      </c>
      <c r="B689" s="8" t="s">
        <v>4379</v>
      </c>
      <c r="C689" s="3" t="s">
        <v>4380</v>
      </c>
      <c r="D689" s="1" t="s">
        <v>307</v>
      </c>
      <c r="E689" s="1" t="s">
        <v>4381</v>
      </c>
      <c r="F689" s="1" t="s">
        <v>4382</v>
      </c>
      <c r="G689" s="1" t="s">
        <v>4383</v>
      </c>
      <c r="H689" s="1" t="s">
        <v>951</v>
      </c>
      <c r="I689" s="1" t="s">
        <v>58</v>
      </c>
      <c r="J689" s="1" t="s">
        <v>59</v>
      </c>
      <c r="K689" s="4">
        <v>71000</v>
      </c>
      <c r="L689" s="5" t="s">
        <v>4384</v>
      </c>
      <c r="M689" s="15" t="s">
        <v>493</v>
      </c>
      <c r="N689" s="15" t="s">
        <v>492</v>
      </c>
      <c r="Q689" s="6" t="s">
        <v>316</v>
      </c>
    </row>
    <row r="690" spans="1:17" ht="16.5" customHeight="1">
      <c r="A690" s="1">
        <v>689</v>
      </c>
      <c r="B690" s="8" t="s">
        <v>4385</v>
      </c>
      <c r="C690" s="3" t="s">
        <v>4386</v>
      </c>
      <c r="D690" s="1" t="s">
        <v>307</v>
      </c>
      <c r="E690" s="1" t="s">
        <v>4387</v>
      </c>
      <c r="F690" s="1" t="s">
        <v>4388</v>
      </c>
      <c r="G690" s="1" t="s">
        <v>4389</v>
      </c>
      <c r="H690" s="1" t="s">
        <v>561</v>
      </c>
      <c r="I690" s="1" t="s">
        <v>58</v>
      </c>
      <c r="J690" s="1" t="s">
        <v>59</v>
      </c>
      <c r="K690" s="4">
        <v>71000</v>
      </c>
      <c r="L690" s="5" t="s">
        <v>4390</v>
      </c>
      <c r="M690" s="15" t="s">
        <v>314</v>
      </c>
      <c r="Q690" s="6" t="s">
        <v>316</v>
      </c>
    </row>
    <row r="691" spans="1:17" ht="16.5" customHeight="1">
      <c r="A691" s="1">
        <v>690</v>
      </c>
      <c r="B691" s="8" t="s">
        <v>4391</v>
      </c>
      <c r="C691" s="3" t="s">
        <v>4392</v>
      </c>
      <c r="D691" s="1" t="s">
        <v>326</v>
      </c>
      <c r="E691" s="1" t="s">
        <v>4393</v>
      </c>
      <c r="F691" s="1" t="s">
        <v>4394</v>
      </c>
      <c r="G691" s="1" t="s">
        <v>4395</v>
      </c>
      <c r="H691" s="1" t="s">
        <v>311</v>
      </c>
      <c r="I691" s="1" t="s">
        <v>312</v>
      </c>
      <c r="J691" s="1" t="s">
        <v>59</v>
      </c>
      <c r="K691" s="4">
        <v>71140</v>
      </c>
      <c r="L691" s="5" t="s">
        <v>4396</v>
      </c>
      <c r="M691" s="15" t="s">
        <v>352</v>
      </c>
      <c r="N691" s="15" t="s">
        <v>367</v>
      </c>
      <c r="Q691" s="6" t="s">
        <v>316</v>
      </c>
    </row>
    <row r="692" spans="1:17" ht="16.5" customHeight="1">
      <c r="A692" s="1">
        <v>691</v>
      </c>
      <c r="B692" s="8" t="s">
        <v>4397</v>
      </c>
      <c r="C692" s="3" t="s">
        <v>4398</v>
      </c>
      <c r="D692" s="1" t="s">
        <v>326</v>
      </c>
      <c r="E692" s="1" t="s">
        <v>4399</v>
      </c>
      <c r="F692" s="1" t="s">
        <v>4400</v>
      </c>
      <c r="G692" s="1" t="s">
        <v>4401</v>
      </c>
      <c r="H692" s="1" t="s">
        <v>64</v>
      </c>
      <c r="I692" s="1" t="s">
        <v>64</v>
      </c>
      <c r="J692" s="1" t="s">
        <v>59</v>
      </c>
      <c r="K692" s="4">
        <v>71120</v>
      </c>
      <c r="L692" s="5" t="s">
        <v>4208</v>
      </c>
      <c r="M692" s="15" t="s">
        <v>492</v>
      </c>
      <c r="N692" s="15" t="s">
        <v>352</v>
      </c>
      <c r="Q692" s="6" t="s">
        <v>316</v>
      </c>
    </row>
    <row r="693" spans="1:17" ht="16.5" customHeight="1">
      <c r="A693" s="1">
        <v>692</v>
      </c>
      <c r="B693" s="8" t="s">
        <v>4402</v>
      </c>
      <c r="C693" s="3" t="s">
        <v>4403</v>
      </c>
      <c r="D693" s="1" t="s">
        <v>326</v>
      </c>
      <c r="E693" s="1" t="s">
        <v>4404</v>
      </c>
      <c r="F693" s="1" t="s">
        <v>4405</v>
      </c>
      <c r="G693" s="1" t="s">
        <v>4406</v>
      </c>
      <c r="H693" s="1" t="s">
        <v>4407</v>
      </c>
      <c r="I693" s="1" t="s">
        <v>3813</v>
      </c>
      <c r="J693" s="1" t="s">
        <v>1168</v>
      </c>
      <c r="K693" s="4">
        <v>72190</v>
      </c>
      <c r="L693" s="5" t="s">
        <v>4408</v>
      </c>
      <c r="M693" s="15" t="s">
        <v>493</v>
      </c>
      <c r="N693" s="15" t="s">
        <v>494</v>
      </c>
      <c r="Q693" s="6" t="s">
        <v>316</v>
      </c>
    </row>
    <row r="694" spans="1:17" ht="16.5" customHeight="1">
      <c r="A694" s="1">
        <v>693</v>
      </c>
      <c r="B694" s="8" t="s">
        <v>4409</v>
      </c>
      <c r="C694" s="3" t="s">
        <v>4410</v>
      </c>
      <c r="D694" s="1" t="s">
        <v>307</v>
      </c>
      <c r="E694" s="1" t="s">
        <v>4411</v>
      </c>
      <c r="F694" s="1" t="s">
        <v>4412</v>
      </c>
      <c r="G694" s="1" t="s">
        <v>4413</v>
      </c>
      <c r="H694" s="1" t="s">
        <v>1877</v>
      </c>
      <c r="I694" s="1" t="s">
        <v>66</v>
      </c>
      <c r="J694" s="1" t="s">
        <v>59</v>
      </c>
      <c r="K694" s="4">
        <v>71110</v>
      </c>
      <c r="L694" s="5" t="s">
        <v>4414</v>
      </c>
      <c r="M694" s="15" t="s">
        <v>4152</v>
      </c>
      <c r="N694" s="15" t="s">
        <v>4188</v>
      </c>
      <c r="Q694" s="6" t="s">
        <v>404</v>
      </c>
    </row>
    <row r="695" spans="1:17" ht="16.5" customHeight="1">
      <c r="A695" s="1">
        <v>694</v>
      </c>
      <c r="B695" s="8" t="s">
        <v>4415</v>
      </c>
      <c r="C695" s="3" t="s">
        <v>4416</v>
      </c>
      <c r="D695" s="1" t="s">
        <v>326</v>
      </c>
      <c r="E695" s="1" t="s">
        <v>4417</v>
      </c>
      <c r="F695" s="1" t="s">
        <v>4418</v>
      </c>
      <c r="G695" s="1" t="s">
        <v>4419</v>
      </c>
      <c r="H695" s="1" t="s">
        <v>4420</v>
      </c>
      <c r="I695" s="1" t="s">
        <v>4421</v>
      </c>
      <c r="J695" s="1" t="s">
        <v>739</v>
      </c>
      <c r="K695" s="4">
        <v>65190</v>
      </c>
      <c r="L695" s="5" t="s">
        <v>4422</v>
      </c>
      <c r="M695" s="15" t="s">
        <v>493</v>
      </c>
      <c r="Q695" s="6" t="s">
        <v>316</v>
      </c>
    </row>
    <row r="696" spans="1:17" ht="16.5" customHeight="1">
      <c r="A696" s="1">
        <v>695</v>
      </c>
      <c r="B696" s="8" t="s">
        <v>4423</v>
      </c>
      <c r="C696" s="3" t="s">
        <v>4424</v>
      </c>
      <c r="D696" s="1" t="s">
        <v>326</v>
      </c>
      <c r="E696" s="1" t="s">
        <v>1848</v>
      </c>
      <c r="F696" s="1" t="s">
        <v>4425</v>
      </c>
      <c r="G696" s="1" t="s">
        <v>4426</v>
      </c>
      <c r="H696" s="1" t="s">
        <v>60</v>
      </c>
      <c r="I696" s="1" t="s">
        <v>58</v>
      </c>
      <c r="J696" s="1" t="s">
        <v>59</v>
      </c>
      <c r="K696" s="4">
        <v>71000</v>
      </c>
      <c r="L696" s="5" t="s">
        <v>4427</v>
      </c>
      <c r="M696" s="15" t="s">
        <v>493</v>
      </c>
      <c r="N696" s="15" t="s">
        <v>492</v>
      </c>
      <c r="O696" s="15" t="s">
        <v>494</v>
      </c>
      <c r="Q696" s="6" t="s">
        <v>316</v>
      </c>
    </row>
    <row r="697" spans="1:17" ht="16.5" customHeight="1">
      <c r="A697" s="1">
        <v>696</v>
      </c>
      <c r="B697" s="8" t="s">
        <v>4428</v>
      </c>
      <c r="C697" s="3" t="s">
        <v>4429</v>
      </c>
      <c r="D697" s="1" t="s">
        <v>326</v>
      </c>
      <c r="E697" s="1" t="s">
        <v>4430</v>
      </c>
      <c r="F697" s="1" t="s">
        <v>4431</v>
      </c>
      <c r="G697" s="1" t="s">
        <v>4432</v>
      </c>
      <c r="H697" s="1" t="s">
        <v>1446</v>
      </c>
      <c r="I697" s="1" t="s">
        <v>651</v>
      </c>
      <c r="J697" s="1" t="s">
        <v>59</v>
      </c>
      <c r="K697" s="4">
        <v>71150</v>
      </c>
      <c r="L697" s="5" t="s">
        <v>4433</v>
      </c>
      <c r="M697" s="15" t="s">
        <v>493</v>
      </c>
      <c r="N697" s="15" t="s">
        <v>492</v>
      </c>
      <c r="O697" s="15" t="s">
        <v>4434</v>
      </c>
      <c r="Q697" s="6" t="s">
        <v>316</v>
      </c>
    </row>
    <row r="698" spans="1:17" ht="16.5" customHeight="1">
      <c r="A698" s="1">
        <v>697</v>
      </c>
      <c r="B698" s="8" t="s">
        <v>4435</v>
      </c>
      <c r="C698" s="3" t="s">
        <v>4436</v>
      </c>
      <c r="D698" s="1" t="s">
        <v>307</v>
      </c>
      <c r="E698" s="1" t="s">
        <v>4437</v>
      </c>
      <c r="F698" s="1" t="s">
        <v>4438</v>
      </c>
      <c r="G698" s="1" t="s">
        <v>4439</v>
      </c>
      <c r="H698" s="1" t="s">
        <v>1680</v>
      </c>
      <c r="I698" s="1" t="s">
        <v>58</v>
      </c>
      <c r="J698" s="1" t="s">
        <v>59</v>
      </c>
      <c r="K698" s="4">
        <v>71000</v>
      </c>
      <c r="L698" s="5" t="s">
        <v>4440</v>
      </c>
      <c r="M698" s="15" t="s">
        <v>726</v>
      </c>
      <c r="Q698" s="6" t="s">
        <v>316</v>
      </c>
    </row>
    <row r="699" spans="1:17" ht="16.5" customHeight="1">
      <c r="A699" s="1">
        <v>698</v>
      </c>
      <c r="B699" s="8" t="s">
        <v>4441</v>
      </c>
      <c r="C699" s="3" t="s">
        <v>4442</v>
      </c>
      <c r="D699" s="1" t="s">
        <v>307</v>
      </c>
      <c r="E699" s="1" t="s">
        <v>4443</v>
      </c>
      <c r="F699" s="1" t="s">
        <v>4444</v>
      </c>
      <c r="G699" s="1" t="s">
        <v>4445</v>
      </c>
      <c r="H699" s="1" t="s">
        <v>1680</v>
      </c>
      <c r="I699" s="1" t="s">
        <v>58</v>
      </c>
      <c r="J699" s="1" t="s">
        <v>59</v>
      </c>
      <c r="K699" s="4">
        <v>71000</v>
      </c>
      <c r="L699" s="5" t="s">
        <v>4446</v>
      </c>
      <c r="M699" s="15" t="s">
        <v>314</v>
      </c>
      <c r="Q699" s="6" t="s">
        <v>404</v>
      </c>
    </row>
    <row r="700" spans="1:17" ht="16.5" customHeight="1">
      <c r="A700" s="1">
        <v>699</v>
      </c>
      <c r="B700" s="8" t="s">
        <v>4447</v>
      </c>
      <c r="C700" s="3" t="s">
        <v>4448</v>
      </c>
      <c r="D700" s="1" t="s">
        <v>326</v>
      </c>
      <c r="E700" s="1" t="s">
        <v>4449</v>
      </c>
      <c r="F700" s="1" t="s">
        <v>4450</v>
      </c>
      <c r="G700" s="1" t="s">
        <v>4451</v>
      </c>
      <c r="H700" s="1" t="s">
        <v>79</v>
      </c>
      <c r="I700" s="1" t="s">
        <v>58</v>
      </c>
      <c r="J700" s="1" t="s">
        <v>59</v>
      </c>
      <c r="K700" s="4">
        <v>71000</v>
      </c>
      <c r="L700" s="5" t="s">
        <v>4452</v>
      </c>
      <c r="M700" s="15" t="s">
        <v>314</v>
      </c>
      <c r="Q700" s="6" t="s">
        <v>316</v>
      </c>
    </row>
    <row r="701" spans="1:17" ht="16.5" customHeight="1">
      <c r="A701" s="1">
        <v>700</v>
      </c>
      <c r="B701" s="8" t="s">
        <v>4453</v>
      </c>
      <c r="C701" s="3" t="s">
        <v>4454</v>
      </c>
      <c r="D701" s="1" t="s">
        <v>307</v>
      </c>
      <c r="E701" s="1" t="s">
        <v>4455</v>
      </c>
      <c r="F701" s="1" t="s">
        <v>4456</v>
      </c>
      <c r="G701" s="1" t="s">
        <v>4457</v>
      </c>
      <c r="H701" s="1" t="s">
        <v>60</v>
      </c>
      <c r="I701" s="1" t="s">
        <v>58</v>
      </c>
      <c r="J701" s="1" t="s">
        <v>59</v>
      </c>
      <c r="K701" s="4">
        <v>71000</v>
      </c>
      <c r="L701" s="5" t="s">
        <v>4458</v>
      </c>
      <c r="M701" s="15" t="s">
        <v>492</v>
      </c>
      <c r="N701" s="15" t="s">
        <v>494</v>
      </c>
      <c r="O701" s="15" t="s">
        <v>314</v>
      </c>
      <c r="Q701" s="6" t="s">
        <v>316</v>
      </c>
    </row>
    <row r="702" spans="1:17" ht="16.5" customHeight="1">
      <c r="A702" s="1">
        <v>701</v>
      </c>
      <c r="B702" s="8" t="s">
        <v>4459</v>
      </c>
      <c r="C702" s="3" t="s">
        <v>4460</v>
      </c>
      <c r="D702" s="1" t="s">
        <v>326</v>
      </c>
      <c r="E702" s="1" t="s">
        <v>4461</v>
      </c>
      <c r="F702" s="1" t="s">
        <v>4462</v>
      </c>
      <c r="G702" s="1" t="s">
        <v>4463</v>
      </c>
      <c r="H702" s="1" t="s">
        <v>66</v>
      </c>
      <c r="I702" s="1" t="s">
        <v>66</v>
      </c>
      <c r="J702" s="1" t="s">
        <v>59</v>
      </c>
      <c r="K702" s="4">
        <v>71110</v>
      </c>
      <c r="L702" s="5" t="s">
        <v>4464</v>
      </c>
      <c r="M702" s="15" t="s">
        <v>492</v>
      </c>
      <c r="N702" s="15" t="s">
        <v>494</v>
      </c>
      <c r="O702" s="15" t="s">
        <v>314</v>
      </c>
      <c r="Q702" s="6" t="s">
        <v>316</v>
      </c>
    </row>
    <row r="703" spans="1:17" ht="16.5" customHeight="1">
      <c r="A703" s="1">
        <v>702</v>
      </c>
      <c r="B703" s="8" t="s">
        <v>4465</v>
      </c>
      <c r="C703" s="3" t="s">
        <v>4466</v>
      </c>
      <c r="D703" s="1" t="s">
        <v>326</v>
      </c>
      <c r="E703" s="1" t="s">
        <v>4467</v>
      </c>
      <c r="F703" s="1" t="s">
        <v>4468</v>
      </c>
      <c r="G703" s="1" t="s">
        <v>4469</v>
      </c>
      <c r="H703" s="1" t="s">
        <v>4470</v>
      </c>
      <c r="I703" s="1" t="s">
        <v>4471</v>
      </c>
      <c r="J703" s="1" t="s">
        <v>501</v>
      </c>
      <c r="K703" s="4">
        <v>73180</v>
      </c>
      <c r="L703" s="5" t="s">
        <v>4472</v>
      </c>
      <c r="M703" s="15" t="s">
        <v>493</v>
      </c>
      <c r="Q703" s="6" t="s">
        <v>316</v>
      </c>
    </row>
    <row r="704" spans="1:17" ht="16.5" customHeight="1">
      <c r="A704" s="1">
        <v>703</v>
      </c>
      <c r="B704" s="8" t="s">
        <v>4473</v>
      </c>
      <c r="C704" s="3" t="s">
        <v>4474</v>
      </c>
      <c r="D704" s="1" t="s">
        <v>326</v>
      </c>
      <c r="E704" s="1" t="s">
        <v>4475</v>
      </c>
      <c r="F704" s="1" t="s">
        <v>4476</v>
      </c>
      <c r="G704" s="1" t="s">
        <v>4477</v>
      </c>
      <c r="H704" s="1" t="s">
        <v>568</v>
      </c>
      <c r="I704" s="1" t="s">
        <v>66</v>
      </c>
      <c r="J704" s="1" t="s">
        <v>59</v>
      </c>
      <c r="K704" s="4">
        <v>71110</v>
      </c>
      <c r="L704" s="5" t="s">
        <v>4478</v>
      </c>
      <c r="M704" s="15" t="s">
        <v>314</v>
      </c>
      <c r="Q704" s="6" t="s">
        <v>316</v>
      </c>
    </row>
    <row r="705" spans="1:17" ht="16.5" customHeight="1">
      <c r="A705" s="1">
        <v>704</v>
      </c>
      <c r="B705" s="8" t="s">
        <v>4479</v>
      </c>
      <c r="C705" s="3" t="s">
        <v>4480</v>
      </c>
      <c r="D705" s="1" t="s">
        <v>326</v>
      </c>
      <c r="E705" s="1" t="s">
        <v>4481</v>
      </c>
      <c r="F705" s="1" t="s">
        <v>4482</v>
      </c>
      <c r="G705" s="1" t="s">
        <v>4483</v>
      </c>
      <c r="H705" s="1" t="s">
        <v>890</v>
      </c>
      <c r="I705" s="1" t="s">
        <v>651</v>
      </c>
      <c r="J705" s="1" t="s">
        <v>59</v>
      </c>
      <c r="K705" s="4">
        <v>71150</v>
      </c>
      <c r="L705" s="5" t="s">
        <v>4484</v>
      </c>
      <c r="M705" s="15" t="s">
        <v>492</v>
      </c>
      <c r="N705" s="15" t="s">
        <v>494</v>
      </c>
      <c r="O705" s="15" t="s">
        <v>314</v>
      </c>
      <c r="Q705" s="6" t="s">
        <v>316</v>
      </c>
    </row>
    <row r="706" spans="1:17" ht="16.5" customHeight="1">
      <c r="A706" s="1">
        <v>705</v>
      </c>
      <c r="B706" s="8" t="s">
        <v>4485</v>
      </c>
      <c r="C706" s="3" t="s">
        <v>4486</v>
      </c>
      <c r="D706" s="1" t="s">
        <v>326</v>
      </c>
      <c r="E706" s="1" t="s">
        <v>4081</v>
      </c>
      <c r="F706" s="1" t="s">
        <v>4487</v>
      </c>
      <c r="G706" s="1" t="s">
        <v>4488</v>
      </c>
      <c r="H706" s="1" t="s">
        <v>4489</v>
      </c>
      <c r="I706" s="1" t="s">
        <v>4489</v>
      </c>
      <c r="J706" s="1" t="s">
        <v>4490</v>
      </c>
      <c r="K706" s="4">
        <v>96120</v>
      </c>
      <c r="M706" s="15" t="s">
        <v>493</v>
      </c>
      <c r="Q706" s="6" t="s">
        <v>316</v>
      </c>
    </row>
    <row r="707" spans="1:17" ht="16.5" customHeight="1">
      <c r="A707" s="1">
        <v>706</v>
      </c>
      <c r="B707" s="8" t="s">
        <v>4491</v>
      </c>
      <c r="C707" s="3" t="s">
        <v>4492</v>
      </c>
      <c r="D707" s="1" t="s">
        <v>326</v>
      </c>
      <c r="E707" s="1" t="s">
        <v>4493</v>
      </c>
      <c r="F707" s="1" t="s">
        <v>4494</v>
      </c>
      <c r="G707" s="1" t="s">
        <v>4495</v>
      </c>
      <c r="H707" s="1" t="s">
        <v>4496</v>
      </c>
      <c r="I707" s="1" t="s">
        <v>4489</v>
      </c>
      <c r="J707" s="1" t="s">
        <v>4490</v>
      </c>
      <c r="K707" s="4">
        <v>96120</v>
      </c>
      <c r="M707" s="15" t="s">
        <v>493</v>
      </c>
      <c r="Q707" s="6" t="s">
        <v>316</v>
      </c>
    </row>
    <row r="708" spans="1:17" ht="16.5" customHeight="1">
      <c r="A708" s="1">
        <v>707</v>
      </c>
      <c r="B708" s="8" t="s">
        <v>4497</v>
      </c>
      <c r="C708" s="3" t="s">
        <v>4498</v>
      </c>
      <c r="D708" s="1" t="s">
        <v>307</v>
      </c>
      <c r="E708" s="1" t="s">
        <v>4499</v>
      </c>
      <c r="F708" s="1" t="s">
        <v>2431</v>
      </c>
      <c r="G708" s="1" t="s">
        <v>4500</v>
      </c>
      <c r="H708" s="1" t="s">
        <v>1303</v>
      </c>
      <c r="I708" s="1" t="s">
        <v>58</v>
      </c>
      <c r="J708" s="1" t="s">
        <v>59</v>
      </c>
      <c r="K708" s="4">
        <v>71190</v>
      </c>
      <c r="L708" s="5" t="s">
        <v>4501</v>
      </c>
      <c r="M708" s="15" t="s">
        <v>352</v>
      </c>
      <c r="Q708" s="6" t="s">
        <v>404</v>
      </c>
    </row>
    <row r="709" spans="1:17" ht="16.5" customHeight="1">
      <c r="A709" s="1">
        <v>708</v>
      </c>
      <c r="B709" s="8" t="s">
        <v>4502</v>
      </c>
      <c r="C709" s="3" t="s">
        <v>4503</v>
      </c>
      <c r="D709" s="1" t="s">
        <v>307</v>
      </c>
      <c r="E709" s="1" t="s">
        <v>4504</v>
      </c>
      <c r="F709" s="1" t="s">
        <v>4505</v>
      </c>
      <c r="G709" s="1" t="s">
        <v>4506</v>
      </c>
      <c r="H709" s="1" t="s">
        <v>68</v>
      </c>
      <c r="I709" s="1" t="s">
        <v>58</v>
      </c>
      <c r="J709" s="1" t="s">
        <v>59</v>
      </c>
      <c r="K709" s="4">
        <v>71190</v>
      </c>
      <c r="L709" s="5" t="s">
        <v>4507</v>
      </c>
      <c r="M709" s="15" t="s">
        <v>494</v>
      </c>
      <c r="N709" s="15" t="s">
        <v>493</v>
      </c>
      <c r="Q709" s="6" t="s">
        <v>316</v>
      </c>
    </row>
    <row r="710" spans="1:17" ht="16.5" customHeight="1">
      <c r="A710" s="1">
        <v>709</v>
      </c>
      <c r="B710" s="8" t="s">
        <v>4508</v>
      </c>
      <c r="C710" s="3" t="s">
        <v>4509</v>
      </c>
      <c r="D710" s="1" t="s">
        <v>326</v>
      </c>
      <c r="E710" s="1" t="s">
        <v>749</v>
      </c>
      <c r="F710" s="1" t="s">
        <v>4510</v>
      </c>
      <c r="G710" s="1" t="s">
        <v>4511</v>
      </c>
      <c r="H710" s="1" t="s">
        <v>4489</v>
      </c>
      <c r="I710" s="1" t="s">
        <v>4489</v>
      </c>
      <c r="J710" s="1" t="s">
        <v>4490</v>
      </c>
      <c r="K710" s="4">
        <v>96120</v>
      </c>
      <c r="M710" s="15" t="s">
        <v>493</v>
      </c>
      <c r="Q710" s="6" t="s">
        <v>316</v>
      </c>
    </row>
    <row r="711" spans="1:17" ht="16.5" customHeight="1">
      <c r="A711" s="1">
        <v>710</v>
      </c>
      <c r="B711" s="8" t="s">
        <v>4512</v>
      </c>
      <c r="C711" s="3" t="s">
        <v>4513</v>
      </c>
      <c r="D711" s="1" t="s">
        <v>326</v>
      </c>
      <c r="E711" s="1" t="s">
        <v>4514</v>
      </c>
      <c r="F711" s="1" t="s">
        <v>4515</v>
      </c>
      <c r="G711" s="5" t="s">
        <v>4516</v>
      </c>
      <c r="H711" s="1" t="s">
        <v>77</v>
      </c>
      <c r="I711" s="1" t="s">
        <v>58</v>
      </c>
      <c r="J711" s="1" t="s">
        <v>59</v>
      </c>
      <c r="K711" s="4">
        <v>71000</v>
      </c>
      <c r="L711" s="5" t="s">
        <v>4517</v>
      </c>
      <c r="M711" s="15" t="s">
        <v>493</v>
      </c>
      <c r="N711" s="15" t="s">
        <v>492</v>
      </c>
      <c r="Q711" s="6" t="s">
        <v>404</v>
      </c>
    </row>
    <row r="712" spans="1:17" ht="16.5" customHeight="1">
      <c r="A712" s="1">
        <v>711</v>
      </c>
      <c r="B712" s="8" t="s">
        <v>4518</v>
      </c>
      <c r="C712" s="3" t="s">
        <v>4519</v>
      </c>
      <c r="D712" s="1" t="s">
        <v>326</v>
      </c>
      <c r="E712" s="1" t="s">
        <v>4520</v>
      </c>
      <c r="F712" s="1" t="s">
        <v>4521</v>
      </c>
      <c r="G712" s="1" t="s">
        <v>4522</v>
      </c>
      <c r="H712" s="1" t="s">
        <v>195</v>
      </c>
      <c r="I712" s="1" t="s">
        <v>196</v>
      </c>
      <c r="J712" s="1" t="s">
        <v>59</v>
      </c>
      <c r="K712" s="4">
        <v>71240</v>
      </c>
      <c r="L712" s="5" t="s">
        <v>4523</v>
      </c>
      <c r="M712" s="15" t="s">
        <v>352</v>
      </c>
      <c r="Q712" s="6" t="s">
        <v>404</v>
      </c>
    </row>
    <row r="713" spans="1:17" ht="16.5" customHeight="1">
      <c r="A713" s="1">
        <v>712</v>
      </c>
      <c r="B713" s="8" t="s">
        <v>4524</v>
      </c>
      <c r="C713" s="3" t="s">
        <v>4525</v>
      </c>
      <c r="D713" s="1" t="s">
        <v>307</v>
      </c>
      <c r="E713" s="1" t="s">
        <v>4526</v>
      </c>
      <c r="F713" s="1" t="s">
        <v>4527</v>
      </c>
      <c r="G713" s="1" t="s">
        <v>4528</v>
      </c>
      <c r="H713" s="1" t="s">
        <v>915</v>
      </c>
      <c r="I713" s="1" t="s">
        <v>915</v>
      </c>
      <c r="J713" s="1" t="s">
        <v>59</v>
      </c>
      <c r="K713" s="4">
        <v>71160</v>
      </c>
      <c r="L713" s="5" t="s">
        <v>4529</v>
      </c>
      <c r="M713" s="15" t="s">
        <v>323</v>
      </c>
      <c r="Q713" s="6" t="s">
        <v>316</v>
      </c>
    </row>
    <row r="714" spans="1:17" ht="16.5" customHeight="1">
      <c r="A714" s="1">
        <v>713</v>
      </c>
      <c r="B714" s="8" t="s">
        <v>4530</v>
      </c>
      <c r="C714" s="3" t="s">
        <v>4531</v>
      </c>
      <c r="D714" s="1" t="s">
        <v>307</v>
      </c>
      <c r="E714" s="1" t="s">
        <v>4532</v>
      </c>
      <c r="F714" s="1" t="s">
        <v>4533</v>
      </c>
      <c r="G714" s="1" t="s">
        <v>4534</v>
      </c>
      <c r="H714" s="1" t="s">
        <v>2626</v>
      </c>
      <c r="I714" s="1" t="s">
        <v>2626</v>
      </c>
      <c r="J714" s="1" t="s">
        <v>1248</v>
      </c>
      <c r="K714" s="4">
        <v>70150</v>
      </c>
      <c r="L714" s="5" t="s">
        <v>4535</v>
      </c>
      <c r="M714" s="15" t="s">
        <v>323</v>
      </c>
      <c r="Q714" s="6" t="s">
        <v>404</v>
      </c>
    </row>
    <row r="715" spans="1:17" ht="16.5" customHeight="1">
      <c r="A715" s="1">
        <v>714</v>
      </c>
      <c r="B715" s="8" t="s">
        <v>4536</v>
      </c>
      <c r="C715" s="3" t="s">
        <v>4537</v>
      </c>
      <c r="D715" s="1" t="s">
        <v>326</v>
      </c>
      <c r="E715" s="1" t="s">
        <v>4538</v>
      </c>
      <c r="F715" s="1" t="s">
        <v>4539</v>
      </c>
      <c r="G715" s="1" t="s">
        <v>4540</v>
      </c>
      <c r="H715" s="1" t="s">
        <v>1322</v>
      </c>
      <c r="I715" s="1" t="s">
        <v>66</v>
      </c>
      <c r="J715" s="1" t="s">
        <v>59</v>
      </c>
      <c r="K715" s="4">
        <v>71110</v>
      </c>
      <c r="L715" s="5" t="s">
        <v>4541</v>
      </c>
      <c r="M715" s="15" t="s">
        <v>314</v>
      </c>
      <c r="Q715" s="6" t="s">
        <v>316</v>
      </c>
    </row>
    <row r="716" spans="1:17" ht="16.5" customHeight="1">
      <c r="A716" s="1">
        <v>715</v>
      </c>
      <c r="B716" s="8" t="s">
        <v>4542</v>
      </c>
      <c r="C716" s="3" t="s">
        <v>4543</v>
      </c>
      <c r="D716" s="1" t="s">
        <v>326</v>
      </c>
      <c r="E716" s="1" t="s">
        <v>4544</v>
      </c>
      <c r="F716" s="1" t="s">
        <v>4545</v>
      </c>
      <c r="G716" s="1" t="s">
        <v>4546</v>
      </c>
      <c r="H716" s="1" t="s">
        <v>57</v>
      </c>
      <c r="I716" s="1" t="s">
        <v>58</v>
      </c>
      <c r="J716" s="1" t="s">
        <v>59</v>
      </c>
      <c r="K716" s="4">
        <v>71000</v>
      </c>
      <c r="M716" s="15" t="s">
        <v>493</v>
      </c>
      <c r="N716" s="15" t="s">
        <v>492</v>
      </c>
      <c r="O716" s="15" t="s">
        <v>494</v>
      </c>
      <c r="Q716" s="6" t="s">
        <v>316</v>
      </c>
    </row>
    <row r="717" spans="1:17" ht="16.5" customHeight="1">
      <c r="A717" s="1">
        <v>716</v>
      </c>
      <c r="B717" s="8" t="s">
        <v>4547</v>
      </c>
      <c r="C717" s="3" t="s">
        <v>4548</v>
      </c>
      <c r="D717" s="1" t="s">
        <v>307</v>
      </c>
      <c r="E717" s="1" t="s">
        <v>4549</v>
      </c>
      <c r="F717" s="1" t="s">
        <v>4550</v>
      </c>
      <c r="G717" s="1" t="s">
        <v>4551</v>
      </c>
      <c r="H717" s="1" t="s">
        <v>4552</v>
      </c>
      <c r="I717" s="1" t="s">
        <v>58</v>
      </c>
      <c r="J717" s="1" t="s">
        <v>1517</v>
      </c>
      <c r="K717" s="4">
        <v>11000</v>
      </c>
      <c r="M717" s="15" t="s">
        <v>4188</v>
      </c>
      <c r="N717" s="15" t="s">
        <v>4188</v>
      </c>
      <c r="Q717" s="6" t="s">
        <v>316</v>
      </c>
    </row>
    <row r="718" spans="1:17" ht="16.5" customHeight="1">
      <c r="A718" s="1">
        <v>717</v>
      </c>
      <c r="B718" s="8" t="s">
        <v>4553</v>
      </c>
      <c r="C718" s="3" t="s">
        <v>4554</v>
      </c>
      <c r="D718" s="1" t="s">
        <v>307</v>
      </c>
      <c r="E718" s="1" t="s">
        <v>4555</v>
      </c>
      <c r="F718" s="1" t="s">
        <v>4556</v>
      </c>
      <c r="G718" s="1" t="s">
        <v>4557</v>
      </c>
      <c r="H718" s="1" t="s">
        <v>1303</v>
      </c>
      <c r="I718" s="1" t="s">
        <v>58</v>
      </c>
      <c r="J718" s="1" t="s">
        <v>59</v>
      </c>
      <c r="K718" s="4">
        <v>71190</v>
      </c>
      <c r="M718" s="15" t="s">
        <v>323</v>
      </c>
      <c r="Q718" s="6" t="s">
        <v>316</v>
      </c>
    </row>
    <row r="719" spans="1:17" ht="16.5" customHeight="1">
      <c r="A719" s="1">
        <v>718</v>
      </c>
      <c r="B719" s="8" t="s">
        <v>4558</v>
      </c>
      <c r="C719" s="3" t="s">
        <v>4559</v>
      </c>
      <c r="D719" s="1" t="s">
        <v>307</v>
      </c>
      <c r="E719" s="1" t="s">
        <v>4560</v>
      </c>
      <c r="F719" s="1" t="s">
        <v>4561</v>
      </c>
      <c r="G719" s="1" t="s">
        <v>4562</v>
      </c>
      <c r="H719" s="1" t="s">
        <v>60</v>
      </c>
      <c r="I719" s="1" t="s">
        <v>58</v>
      </c>
      <c r="J719" s="1" t="s">
        <v>59</v>
      </c>
      <c r="K719" s="4">
        <v>71000</v>
      </c>
      <c r="L719" s="5" t="s">
        <v>4563</v>
      </c>
      <c r="M719" s="15" t="s">
        <v>352</v>
      </c>
      <c r="Q719" s="6" t="s">
        <v>316</v>
      </c>
    </row>
    <row r="720" spans="1:17" ht="16.5" customHeight="1">
      <c r="A720" s="1">
        <v>719</v>
      </c>
      <c r="B720" s="8" t="s">
        <v>4564</v>
      </c>
      <c r="C720" s="3" t="s">
        <v>4565</v>
      </c>
      <c r="D720" s="1" t="s">
        <v>326</v>
      </c>
      <c r="E720" s="1" t="s">
        <v>4566</v>
      </c>
      <c r="F720" s="1" t="s">
        <v>4567</v>
      </c>
      <c r="G720" s="1" t="s">
        <v>4568</v>
      </c>
      <c r="H720" s="1" t="s">
        <v>4569</v>
      </c>
      <c r="I720" s="1" t="s">
        <v>4570</v>
      </c>
      <c r="J720" s="1" t="s">
        <v>4571</v>
      </c>
      <c r="K720" s="4">
        <v>92180</v>
      </c>
      <c r="L720" s="5" t="s">
        <v>4572</v>
      </c>
      <c r="M720" t="s">
        <v>493</v>
      </c>
      <c r="Q720" s="6" t="s">
        <v>404</v>
      </c>
    </row>
    <row r="721" spans="1:17" ht="16.5" customHeight="1">
      <c r="A721" s="1">
        <v>720</v>
      </c>
      <c r="B721" s="8" t="s">
        <v>4573</v>
      </c>
      <c r="C721" s="3" t="s">
        <v>4574</v>
      </c>
      <c r="D721" s="1" t="s">
        <v>326</v>
      </c>
      <c r="E721" s="1" t="s">
        <v>4575</v>
      </c>
      <c r="F721" s="1" t="s">
        <v>4576</v>
      </c>
      <c r="G721" s="1" t="s">
        <v>4577</v>
      </c>
      <c r="H721" s="1" t="s">
        <v>4578</v>
      </c>
      <c r="I721" s="1" t="s">
        <v>58</v>
      </c>
      <c r="J721" s="1" t="s">
        <v>4579</v>
      </c>
      <c r="K721" s="4">
        <v>93000</v>
      </c>
      <c r="L721" s="5" t="s">
        <v>4580</v>
      </c>
      <c r="M721" t="s">
        <v>493</v>
      </c>
      <c r="Q721" s="6" t="s">
        <v>404</v>
      </c>
    </row>
    <row r="722" spans="1:17" ht="16.5" customHeight="1">
      <c r="A722" s="1">
        <v>721</v>
      </c>
      <c r="B722" s="8" t="s">
        <v>4581</v>
      </c>
      <c r="C722" s="3" t="s">
        <v>4582</v>
      </c>
      <c r="D722" s="1" t="s">
        <v>326</v>
      </c>
      <c r="E722" s="1" t="s">
        <v>4583</v>
      </c>
      <c r="F722" s="1" t="s">
        <v>4584</v>
      </c>
      <c r="G722" s="1" t="s">
        <v>4585</v>
      </c>
      <c r="H722" s="1" t="s">
        <v>4586</v>
      </c>
      <c r="I722" s="1" t="s">
        <v>4587</v>
      </c>
      <c r="J722" s="1" t="s">
        <v>514</v>
      </c>
      <c r="K722" s="4">
        <v>34150</v>
      </c>
      <c r="L722" s="5" t="s">
        <v>4588</v>
      </c>
      <c r="M722" t="s">
        <v>493</v>
      </c>
      <c r="Q722" s="6" t="s">
        <v>404</v>
      </c>
    </row>
    <row r="723" spans="1:17" ht="16.5" customHeight="1">
      <c r="A723" s="1">
        <v>722</v>
      </c>
      <c r="B723" s="8" t="s">
        <v>4589</v>
      </c>
      <c r="C723" s="3" t="s">
        <v>4590</v>
      </c>
      <c r="D723" s="1" t="s">
        <v>326</v>
      </c>
      <c r="E723" s="1" t="s">
        <v>4591</v>
      </c>
      <c r="F723" s="1" t="s">
        <v>4592</v>
      </c>
      <c r="G723" s="1" t="s">
        <v>4593</v>
      </c>
      <c r="H723" s="1" t="s">
        <v>4594</v>
      </c>
      <c r="I723" s="1" t="s">
        <v>58</v>
      </c>
      <c r="J723" s="1" t="s">
        <v>4595</v>
      </c>
      <c r="K723" s="4">
        <v>81000</v>
      </c>
      <c r="L723" s="5" t="s">
        <v>4596</v>
      </c>
      <c r="M723" t="s">
        <v>493</v>
      </c>
      <c r="Q723" s="6" t="s">
        <v>316</v>
      </c>
    </row>
    <row r="724" spans="1:17" ht="16.5" customHeight="1">
      <c r="A724" s="1">
        <v>723</v>
      </c>
      <c r="B724" s="8" t="s">
        <v>4597</v>
      </c>
      <c r="C724" s="3" t="s">
        <v>4598</v>
      </c>
      <c r="D724" s="1" t="s">
        <v>326</v>
      </c>
      <c r="E724" s="1" t="s">
        <v>4599</v>
      </c>
      <c r="F724" s="1" t="s">
        <v>4600</v>
      </c>
      <c r="G724" s="1" t="s">
        <v>4601</v>
      </c>
      <c r="H724" s="1" t="s">
        <v>4602</v>
      </c>
      <c r="I724" s="1" t="s">
        <v>4603</v>
      </c>
      <c r="J724" s="1" t="s">
        <v>904</v>
      </c>
      <c r="K724" s="4">
        <v>80330</v>
      </c>
      <c r="L724" s="5" t="s">
        <v>4604</v>
      </c>
      <c r="M724" t="s">
        <v>493</v>
      </c>
      <c r="Q724" s="6" t="s">
        <v>404</v>
      </c>
    </row>
    <row r="725" spans="1:17" ht="16.5" customHeight="1">
      <c r="A725" s="1">
        <v>724</v>
      </c>
      <c r="B725" s="8" t="s">
        <v>4605</v>
      </c>
      <c r="C725" s="3" t="s">
        <v>4606</v>
      </c>
      <c r="D725" s="1" t="s">
        <v>326</v>
      </c>
      <c r="E725" s="1" t="s">
        <v>4607</v>
      </c>
      <c r="F725" s="1" t="s">
        <v>4608</v>
      </c>
      <c r="G725" s="1" t="s">
        <v>4609</v>
      </c>
      <c r="H725" s="1" t="s">
        <v>4610</v>
      </c>
      <c r="I725" s="1" t="s">
        <v>4611</v>
      </c>
      <c r="J725" s="1" t="s">
        <v>1269</v>
      </c>
      <c r="K725" s="4">
        <v>67260</v>
      </c>
      <c r="L725" s="5" t="s">
        <v>4612</v>
      </c>
      <c r="M725" t="s">
        <v>493</v>
      </c>
      <c r="Q725" s="6" t="s">
        <v>404</v>
      </c>
    </row>
    <row r="726" spans="1:17" ht="16.5" customHeight="1">
      <c r="A726" s="1">
        <v>725</v>
      </c>
      <c r="B726" s="8" t="s">
        <v>4613</v>
      </c>
      <c r="C726" s="3" t="s">
        <v>4614</v>
      </c>
      <c r="D726" s="1" t="s">
        <v>326</v>
      </c>
      <c r="E726" s="1" t="s">
        <v>4615</v>
      </c>
      <c r="F726" s="1" t="s">
        <v>4616</v>
      </c>
      <c r="G726" s="1" t="s">
        <v>4617</v>
      </c>
      <c r="H726" s="1" t="s">
        <v>4618</v>
      </c>
      <c r="I726" s="1" t="s">
        <v>4619</v>
      </c>
      <c r="J726" s="1" t="s">
        <v>1269</v>
      </c>
      <c r="K726" s="4">
        <v>67240</v>
      </c>
      <c r="L726" s="5" t="s">
        <v>4620</v>
      </c>
      <c r="M726" t="s">
        <v>493</v>
      </c>
      <c r="Q726" s="6" t="s">
        <v>404</v>
      </c>
    </row>
    <row r="727" spans="1:17" ht="16.5" customHeight="1">
      <c r="A727" s="1">
        <v>726</v>
      </c>
      <c r="B727" s="8" t="s">
        <v>4621</v>
      </c>
      <c r="C727" s="3" t="s">
        <v>4622</v>
      </c>
      <c r="D727" s="1" t="s">
        <v>326</v>
      </c>
      <c r="E727" s="1" t="s">
        <v>4623</v>
      </c>
      <c r="F727" s="1" t="s">
        <v>4624</v>
      </c>
      <c r="G727" s="1" t="s">
        <v>4625</v>
      </c>
      <c r="H727" s="1" t="s">
        <v>4626</v>
      </c>
      <c r="I727" s="1" t="s">
        <v>58</v>
      </c>
      <c r="J727" s="1" t="s">
        <v>1795</v>
      </c>
      <c r="K727" s="4">
        <v>83000</v>
      </c>
      <c r="L727" s="5" t="s">
        <v>4627</v>
      </c>
      <c r="M727" t="s">
        <v>493</v>
      </c>
      <c r="Q727" s="6" t="s">
        <v>404</v>
      </c>
    </row>
    <row r="728" spans="1:17" ht="16.5" customHeight="1">
      <c r="A728" s="1">
        <v>727</v>
      </c>
      <c r="B728" s="8" t="s">
        <v>4628</v>
      </c>
      <c r="C728" s="3" t="s">
        <v>4629</v>
      </c>
      <c r="D728" s="1" t="s">
        <v>326</v>
      </c>
      <c r="E728" s="1" t="s">
        <v>4630</v>
      </c>
      <c r="F728" s="1" t="s">
        <v>4631</v>
      </c>
      <c r="G728" s="1" t="s">
        <v>4632</v>
      </c>
      <c r="H728" s="1" t="s">
        <v>4626</v>
      </c>
      <c r="I728" s="1" t="s">
        <v>58</v>
      </c>
      <c r="J728" s="1" t="s">
        <v>1795</v>
      </c>
      <c r="K728" s="4">
        <v>83000</v>
      </c>
      <c r="L728" s="5" t="s">
        <v>4633</v>
      </c>
      <c r="M728" t="s">
        <v>493</v>
      </c>
      <c r="Q728" s="6" t="s">
        <v>316</v>
      </c>
    </row>
    <row r="729" spans="1:17" ht="16.5" customHeight="1">
      <c r="A729" s="1">
        <v>728</v>
      </c>
      <c r="B729" s="8" t="s">
        <v>4634</v>
      </c>
      <c r="C729" s="3" t="s">
        <v>4635</v>
      </c>
      <c r="D729" s="1" t="s">
        <v>307</v>
      </c>
      <c r="E729" s="1" t="s">
        <v>4636</v>
      </c>
      <c r="F729" s="1" t="s">
        <v>4637</v>
      </c>
      <c r="G729" s="1" t="s">
        <v>4638</v>
      </c>
      <c r="H729" s="1" t="s">
        <v>79</v>
      </c>
      <c r="I729" s="1" t="s">
        <v>58</v>
      </c>
      <c r="J729" s="1" t="s">
        <v>59</v>
      </c>
      <c r="K729" s="4">
        <v>71000</v>
      </c>
      <c r="L729" s="5" t="s">
        <v>4639</v>
      </c>
      <c r="M729" t="s">
        <v>314</v>
      </c>
      <c r="N729" t="s">
        <v>492</v>
      </c>
      <c r="O729" t="s">
        <v>494</v>
      </c>
      <c r="Q729" s="6" t="s">
        <v>316</v>
      </c>
    </row>
    <row r="730" spans="1:17" ht="16.5" customHeight="1">
      <c r="A730" s="1">
        <v>729</v>
      </c>
      <c r="B730" s="8" t="s">
        <v>4640</v>
      </c>
      <c r="C730" s="3" t="s">
        <v>4641</v>
      </c>
      <c r="D730" s="1" t="s">
        <v>326</v>
      </c>
      <c r="E730" s="1" t="s">
        <v>4642</v>
      </c>
      <c r="F730" s="1" t="s">
        <v>4643</v>
      </c>
      <c r="G730" s="1" t="s">
        <v>4644</v>
      </c>
      <c r="H730" s="1" t="s">
        <v>60</v>
      </c>
      <c r="I730" s="1" t="s">
        <v>58</v>
      </c>
      <c r="J730" s="1" t="s">
        <v>59</v>
      </c>
      <c r="K730" s="4">
        <v>71000</v>
      </c>
      <c r="L730" s="5" t="s">
        <v>3687</v>
      </c>
      <c r="M730" t="s">
        <v>493</v>
      </c>
      <c r="N730" t="s">
        <v>492</v>
      </c>
      <c r="Q730" s="6" t="s">
        <v>316</v>
      </c>
    </row>
    <row r="731" spans="1:17" ht="16.5" customHeight="1">
      <c r="A731" s="1">
        <v>730</v>
      </c>
      <c r="B731" s="8" t="s">
        <v>4645</v>
      </c>
      <c r="C731" s="3" t="s">
        <v>4646</v>
      </c>
      <c r="D731" s="1" t="s">
        <v>307</v>
      </c>
      <c r="E731" s="1" t="s">
        <v>4647</v>
      </c>
      <c r="F731" s="1" t="s">
        <v>4648</v>
      </c>
      <c r="G731" s="1" t="s">
        <v>4649</v>
      </c>
      <c r="H731" s="1" t="s">
        <v>66</v>
      </c>
      <c r="I731" s="1" t="s">
        <v>66</v>
      </c>
      <c r="J731" s="1" t="s">
        <v>59</v>
      </c>
      <c r="K731" s="4">
        <v>71110</v>
      </c>
      <c r="L731" s="5" t="s">
        <v>4650</v>
      </c>
      <c r="M731" t="s">
        <v>314</v>
      </c>
      <c r="Q731" s="6" t="s">
        <v>316</v>
      </c>
    </row>
    <row r="732" spans="1:17" ht="16.5" customHeight="1">
      <c r="A732" s="1">
        <v>731</v>
      </c>
      <c r="B732" s="8" t="s">
        <v>4651</v>
      </c>
      <c r="C732" s="3" t="s">
        <v>4652</v>
      </c>
      <c r="D732" s="1" t="s">
        <v>326</v>
      </c>
      <c r="E732" s="1" t="s">
        <v>4653</v>
      </c>
      <c r="F732" s="1" t="s">
        <v>4654</v>
      </c>
      <c r="G732" s="1" t="s">
        <v>4655</v>
      </c>
      <c r="H732" s="1" t="s">
        <v>66</v>
      </c>
      <c r="I732" s="1" t="s">
        <v>66</v>
      </c>
      <c r="J732" s="1" t="s">
        <v>59</v>
      </c>
      <c r="K732" s="4">
        <v>71110</v>
      </c>
      <c r="L732" s="5" t="s">
        <v>4656</v>
      </c>
      <c r="M732" t="s">
        <v>314</v>
      </c>
      <c r="N732" t="s">
        <v>492</v>
      </c>
      <c r="O732" t="s">
        <v>494</v>
      </c>
      <c r="Q732" s="6" t="s">
        <v>316</v>
      </c>
    </row>
    <row r="733" spans="1:17" ht="16.5" customHeight="1">
      <c r="A733" s="1">
        <v>732</v>
      </c>
      <c r="B733" s="8" t="s">
        <v>4657</v>
      </c>
      <c r="C733" s="3" t="s">
        <v>4658</v>
      </c>
      <c r="D733" s="1" t="s">
        <v>307</v>
      </c>
      <c r="E733" s="1" t="s">
        <v>4659</v>
      </c>
      <c r="F733" s="1" t="s">
        <v>4660</v>
      </c>
      <c r="G733" s="1" t="s">
        <v>4661</v>
      </c>
      <c r="H733" s="1" t="s">
        <v>1446</v>
      </c>
      <c r="I733" s="1" t="s">
        <v>651</v>
      </c>
      <c r="J733" s="1" t="s">
        <v>59</v>
      </c>
      <c r="K733" s="4">
        <v>71150</v>
      </c>
      <c r="L733" s="5" t="s">
        <v>4662</v>
      </c>
      <c r="M733" t="s">
        <v>493</v>
      </c>
      <c r="Q733" s="6" t="s">
        <v>316</v>
      </c>
    </row>
    <row r="734" spans="1:17" ht="16.5" customHeight="1">
      <c r="A734" s="1">
        <v>733</v>
      </c>
      <c r="B734" s="8" t="s">
        <v>4663</v>
      </c>
      <c r="C734" s="3" t="s">
        <v>4664</v>
      </c>
      <c r="D734" s="1" t="s">
        <v>307</v>
      </c>
      <c r="E734" s="1" t="s">
        <v>4665</v>
      </c>
      <c r="F734" s="1" t="s">
        <v>4666</v>
      </c>
      <c r="G734" s="1" t="s">
        <v>4667</v>
      </c>
      <c r="H734" s="1" t="s">
        <v>68</v>
      </c>
      <c r="I734" s="1" t="s">
        <v>58</v>
      </c>
      <c r="J734" s="1" t="s">
        <v>59</v>
      </c>
      <c r="K734" s="4">
        <v>71190</v>
      </c>
      <c r="L734" s="5" t="s">
        <v>4668</v>
      </c>
      <c r="M734" t="s">
        <v>4134</v>
      </c>
      <c r="Q734" s="6" t="s">
        <v>316</v>
      </c>
    </row>
    <row r="735" spans="1:17" ht="16.5" customHeight="1">
      <c r="A735" s="1">
        <v>734</v>
      </c>
      <c r="B735" s="8" t="s">
        <v>4669</v>
      </c>
      <c r="C735" s="3" t="s">
        <v>4670</v>
      </c>
      <c r="D735" s="1" t="s">
        <v>307</v>
      </c>
      <c r="E735" s="1" t="s">
        <v>4671</v>
      </c>
      <c r="F735" s="1" t="s">
        <v>3730</v>
      </c>
      <c r="G735" s="1" t="s">
        <v>4672</v>
      </c>
      <c r="H735" s="1" t="s">
        <v>1446</v>
      </c>
      <c r="I735" s="1" t="s">
        <v>651</v>
      </c>
      <c r="J735" s="1" t="s">
        <v>59</v>
      </c>
      <c r="K735" s="4">
        <v>71150</v>
      </c>
      <c r="L735" s="5" t="s">
        <v>4673</v>
      </c>
      <c r="M735" t="s">
        <v>493</v>
      </c>
      <c r="N735" t="s">
        <v>492</v>
      </c>
      <c r="Q735" s="6" t="s">
        <v>316</v>
      </c>
    </row>
    <row r="736" spans="1:17" ht="16.5" customHeight="1">
      <c r="A736" s="1">
        <v>735</v>
      </c>
      <c r="B736" s="8" t="s">
        <v>4674</v>
      </c>
      <c r="C736" s="3" t="s">
        <v>4675</v>
      </c>
      <c r="D736" s="1" t="s">
        <v>326</v>
      </c>
      <c r="E736" s="1" t="s">
        <v>4676</v>
      </c>
      <c r="F736" s="1" t="s">
        <v>4677</v>
      </c>
      <c r="G736" s="1" t="s">
        <v>4678</v>
      </c>
      <c r="H736" s="1" t="s">
        <v>4679</v>
      </c>
      <c r="I736" s="1" t="s">
        <v>4680</v>
      </c>
      <c r="J736" s="1" t="s">
        <v>1211</v>
      </c>
      <c r="K736" s="4">
        <v>30000</v>
      </c>
      <c r="L736" s="5" t="s">
        <v>4681</v>
      </c>
      <c r="M736" t="s">
        <v>314</v>
      </c>
      <c r="Q736" s="6" t="s">
        <v>316</v>
      </c>
    </row>
    <row r="737" spans="1:17" ht="16.5" customHeight="1">
      <c r="A737" s="1">
        <v>736</v>
      </c>
      <c r="B737" s="8" t="s">
        <v>4682</v>
      </c>
      <c r="C737" s="3" t="s">
        <v>4683</v>
      </c>
      <c r="D737" s="1" t="s">
        <v>485</v>
      </c>
      <c r="E737" s="1" t="s">
        <v>4684</v>
      </c>
      <c r="F737" s="1" t="s">
        <v>4685</v>
      </c>
      <c r="G737" s="1" t="s">
        <v>4686</v>
      </c>
      <c r="H737" s="1" t="s">
        <v>4058</v>
      </c>
      <c r="I737" s="1" t="s">
        <v>554</v>
      </c>
      <c r="J737" s="1" t="s">
        <v>59</v>
      </c>
      <c r="K737" s="4">
        <v>71260</v>
      </c>
      <c r="L737" s="5" t="s">
        <v>4687</v>
      </c>
      <c r="M737" t="s">
        <v>493</v>
      </c>
      <c r="Q737" s="6" t="s">
        <v>316</v>
      </c>
    </row>
    <row r="738" spans="1:17" ht="16.5" customHeight="1">
      <c r="A738" s="1">
        <v>737</v>
      </c>
      <c r="B738" s="8" t="s">
        <v>4688</v>
      </c>
      <c r="C738" s="3" t="s">
        <v>4689</v>
      </c>
      <c r="D738" s="1" t="s">
        <v>326</v>
      </c>
      <c r="E738" s="1" t="s">
        <v>4690</v>
      </c>
      <c r="F738" s="1" t="s">
        <v>4691</v>
      </c>
      <c r="G738" s="1" t="s">
        <v>4692</v>
      </c>
      <c r="H738" s="1" t="s">
        <v>763</v>
      </c>
      <c r="I738" s="1" t="s">
        <v>66</v>
      </c>
      <c r="J738" s="1" t="s">
        <v>59</v>
      </c>
      <c r="K738" s="4">
        <v>71110</v>
      </c>
      <c r="L738" s="5" t="s">
        <v>4693</v>
      </c>
      <c r="M738" t="s">
        <v>493</v>
      </c>
      <c r="Q738" s="6" t="s">
        <v>404</v>
      </c>
    </row>
    <row r="739" spans="1:17" ht="16.5" customHeight="1">
      <c r="A739" s="1">
        <v>738</v>
      </c>
      <c r="B739" s="8" t="s">
        <v>4694</v>
      </c>
      <c r="C739" s="3" t="s">
        <v>4695</v>
      </c>
      <c r="D739" s="1" t="s">
        <v>307</v>
      </c>
      <c r="E739" s="1" t="s">
        <v>4696</v>
      </c>
      <c r="F739" s="1" t="s">
        <v>4697</v>
      </c>
      <c r="G739" s="1" t="s">
        <v>4698</v>
      </c>
      <c r="H739" s="1" t="s">
        <v>68</v>
      </c>
      <c r="I739" s="1" t="s">
        <v>58</v>
      </c>
      <c r="J739" s="1" t="s">
        <v>59</v>
      </c>
      <c r="K739" s="4">
        <v>71190</v>
      </c>
      <c r="L739" s="5" t="s">
        <v>4699</v>
      </c>
      <c r="M739" t="s">
        <v>493</v>
      </c>
      <c r="Q739" s="6" t="s">
        <v>316</v>
      </c>
    </row>
    <row r="740" spans="1:17" ht="16.5" customHeight="1">
      <c r="A740" s="1">
        <v>739</v>
      </c>
      <c r="B740" s="8" t="s">
        <v>4700</v>
      </c>
      <c r="C740" s="3" t="s">
        <v>4701</v>
      </c>
      <c r="D740" s="1" t="s">
        <v>326</v>
      </c>
      <c r="E740" s="1" t="s">
        <v>4702</v>
      </c>
      <c r="F740" s="1" t="s">
        <v>4703</v>
      </c>
      <c r="G740" s="1" t="s">
        <v>4704</v>
      </c>
      <c r="H740" s="1" t="s">
        <v>3634</v>
      </c>
      <c r="I740" s="1" t="s">
        <v>58</v>
      </c>
      <c r="J740" s="1" t="s">
        <v>59</v>
      </c>
      <c r="K740" s="4">
        <v>71190</v>
      </c>
      <c r="L740" s="5" t="s">
        <v>4705</v>
      </c>
      <c r="M740" t="s">
        <v>3867</v>
      </c>
      <c r="Q740" s="6" t="s">
        <v>316</v>
      </c>
    </row>
    <row r="741" spans="1:17" ht="16.5" customHeight="1">
      <c r="A741" s="1">
        <v>740</v>
      </c>
      <c r="B741" s="8" t="s">
        <v>4706</v>
      </c>
      <c r="C741" s="3" t="s">
        <v>4707</v>
      </c>
      <c r="D741" s="1" t="s">
        <v>485</v>
      </c>
      <c r="E741" s="1" t="s">
        <v>4708</v>
      </c>
      <c r="F741" s="1" t="s">
        <v>4709</v>
      </c>
      <c r="G741" s="1" t="s">
        <v>4710</v>
      </c>
      <c r="H741" s="1" t="s">
        <v>763</v>
      </c>
      <c r="I741" s="1" t="s">
        <v>66</v>
      </c>
      <c r="J741" s="1" t="s">
        <v>59</v>
      </c>
      <c r="K741" s="4">
        <v>71110</v>
      </c>
      <c r="L741" s="5" t="s">
        <v>4711</v>
      </c>
      <c r="M741" t="s">
        <v>493</v>
      </c>
      <c r="Q741" s="6" t="s">
        <v>404</v>
      </c>
    </row>
    <row r="742" spans="1:17" ht="16.5" customHeight="1">
      <c r="A742" s="1">
        <v>741</v>
      </c>
      <c r="B742" s="8" t="s">
        <v>4712</v>
      </c>
      <c r="C742" s="3" t="s">
        <v>4713</v>
      </c>
      <c r="D742" s="1" t="s">
        <v>307</v>
      </c>
      <c r="E742" s="1" t="s">
        <v>4714</v>
      </c>
      <c r="F742" s="1" t="s">
        <v>4715</v>
      </c>
      <c r="G742" s="1" t="s">
        <v>4710</v>
      </c>
      <c r="H742" s="1" t="s">
        <v>763</v>
      </c>
      <c r="I742" s="1" t="s">
        <v>66</v>
      </c>
      <c r="J742" s="1" t="s">
        <v>59</v>
      </c>
      <c r="K742" s="4">
        <v>71110</v>
      </c>
      <c r="L742" s="5" t="s">
        <v>4716</v>
      </c>
      <c r="M742" t="s">
        <v>493</v>
      </c>
      <c r="Q742" s="6" t="s">
        <v>404</v>
      </c>
    </row>
    <row r="743" spans="1:17" ht="16.5" customHeight="1">
      <c r="A743" s="1">
        <v>742</v>
      </c>
      <c r="B743" s="8" t="s">
        <v>4717</v>
      </c>
      <c r="C743" s="3" t="s">
        <v>4718</v>
      </c>
      <c r="D743" s="1" t="s">
        <v>326</v>
      </c>
      <c r="E743" s="1" t="s">
        <v>4381</v>
      </c>
      <c r="F743" s="1" t="s">
        <v>4719</v>
      </c>
      <c r="G743" s="1" t="s">
        <v>4720</v>
      </c>
      <c r="H743" s="1" t="s">
        <v>84</v>
      </c>
      <c r="I743" s="1" t="s">
        <v>58</v>
      </c>
      <c r="J743" s="1" t="s">
        <v>59</v>
      </c>
      <c r="K743" s="4">
        <v>71000</v>
      </c>
      <c r="L743" s="5" t="s">
        <v>4721</v>
      </c>
      <c r="M743" t="s">
        <v>314</v>
      </c>
      <c r="N743" t="s">
        <v>492</v>
      </c>
      <c r="O743" t="s">
        <v>494</v>
      </c>
      <c r="Q743" s="6" t="s">
        <v>316</v>
      </c>
    </row>
    <row r="744" spans="1:17" ht="16.5" customHeight="1">
      <c r="A744" s="1">
        <v>743</v>
      </c>
      <c r="B744" s="8" t="s">
        <v>4722</v>
      </c>
      <c r="C744" s="3" t="s">
        <v>4723</v>
      </c>
      <c r="D744" s="1" t="s">
        <v>326</v>
      </c>
      <c r="E744" s="1" t="s">
        <v>4724</v>
      </c>
      <c r="F744" s="1" t="s">
        <v>4725</v>
      </c>
      <c r="G744" s="1" t="s">
        <v>4726</v>
      </c>
      <c r="H744" s="1" t="s">
        <v>4727</v>
      </c>
      <c r="I744" s="1" t="s">
        <v>58</v>
      </c>
      <c r="J744" s="1" t="s">
        <v>4728</v>
      </c>
      <c r="K744" s="4">
        <v>21000</v>
      </c>
      <c r="M744" t="s">
        <v>493</v>
      </c>
      <c r="Q744" s="6" t="s">
        <v>316</v>
      </c>
    </row>
    <row r="745" spans="1:17" ht="16.5" customHeight="1">
      <c r="A745" s="1">
        <v>744</v>
      </c>
      <c r="B745" s="8" t="s">
        <v>4729</v>
      </c>
      <c r="C745" s="3" t="s">
        <v>4730</v>
      </c>
      <c r="D745" s="1" t="s">
        <v>326</v>
      </c>
      <c r="E745" s="1" t="s">
        <v>4142</v>
      </c>
      <c r="F745" s="1" t="s">
        <v>4731</v>
      </c>
      <c r="G745" s="1" t="s">
        <v>4732</v>
      </c>
      <c r="H745" s="1" t="s">
        <v>4733</v>
      </c>
      <c r="I745" s="1" t="s">
        <v>4734</v>
      </c>
      <c r="J745" s="1" t="s">
        <v>4735</v>
      </c>
      <c r="K745" s="4">
        <v>45170</v>
      </c>
      <c r="M745" t="s">
        <v>493</v>
      </c>
      <c r="Q745" s="6" t="s">
        <v>316</v>
      </c>
    </row>
    <row r="746" spans="1:17" ht="16.5" customHeight="1">
      <c r="A746" s="1">
        <v>745</v>
      </c>
      <c r="B746" s="8" t="s">
        <v>4736</v>
      </c>
      <c r="C746" s="3" t="s">
        <v>4737</v>
      </c>
      <c r="D746" s="1" t="s">
        <v>307</v>
      </c>
      <c r="E746" s="1" t="s">
        <v>4142</v>
      </c>
      <c r="F746" s="1" t="s">
        <v>4738</v>
      </c>
      <c r="G746" s="1" t="s">
        <v>4739</v>
      </c>
      <c r="H746" s="1" t="s">
        <v>4740</v>
      </c>
      <c r="I746" s="1" t="s">
        <v>4741</v>
      </c>
      <c r="J746" s="1" t="s">
        <v>709</v>
      </c>
      <c r="K746" s="4">
        <v>40180</v>
      </c>
      <c r="M746" t="s">
        <v>493</v>
      </c>
      <c r="Q746" s="6" t="s">
        <v>404</v>
      </c>
    </row>
    <row r="747" spans="1:17" ht="16.5" customHeight="1">
      <c r="A747" s="1">
        <v>746</v>
      </c>
      <c r="B747" s="8" t="s">
        <v>4742</v>
      </c>
      <c r="C747" s="3" t="s">
        <v>4743</v>
      </c>
      <c r="D747" s="1" t="s">
        <v>326</v>
      </c>
      <c r="E747" s="1" t="s">
        <v>4744</v>
      </c>
      <c r="F747" s="1" t="s">
        <v>4745</v>
      </c>
      <c r="G747" s="1" t="s">
        <v>4746</v>
      </c>
      <c r="H747" s="1" t="s">
        <v>60</v>
      </c>
      <c r="I747" s="1" t="s">
        <v>58</v>
      </c>
      <c r="J747" s="1" t="s">
        <v>59</v>
      </c>
      <c r="K747" s="4">
        <v>71000</v>
      </c>
      <c r="M747" t="s">
        <v>493</v>
      </c>
      <c r="Q747" s="6" t="s">
        <v>316</v>
      </c>
    </row>
    <row r="748" spans="1:17" ht="16.5" customHeight="1">
      <c r="A748" s="1">
        <v>747</v>
      </c>
      <c r="B748" s="8" t="s">
        <v>4747</v>
      </c>
      <c r="C748" s="3" t="s">
        <v>4748</v>
      </c>
      <c r="D748" s="1" t="s">
        <v>326</v>
      </c>
      <c r="E748" s="1" t="s">
        <v>1555</v>
      </c>
      <c r="F748" s="1" t="s">
        <v>4749</v>
      </c>
      <c r="G748" s="1" t="s">
        <v>4750</v>
      </c>
      <c r="H748" s="1" t="s">
        <v>4740</v>
      </c>
      <c r="I748" s="1" t="s">
        <v>4741</v>
      </c>
      <c r="J748" s="1" t="s">
        <v>709</v>
      </c>
      <c r="K748" s="4">
        <v>40180</v>
      </c>
      <c r="M748" t="s">
        <v>493</v>
      </c>
      <c r="Q748" s="6" t="s">
        <v>316</v>
      </c>
    </row>
    <row r="749" spans="1:17" ht="16.5" customHeight="1">
      <c r="A749" s="1">
        <v>748</v>
      </c>
      <c r="B749" s="8" t="s">
        <v>4751</v>
      </c>
      <c r="C749" s="3" t="s">
        <v>4752</v>
      </c>
      <c r="D749" s="1" t="s">
        <v>307</v>
      </c>
      <c r="E749" s="1" t="s">
        <v>4753</v>
      </c>
      <c r="F749" s="1" t="s">
        <v>4754</v>
      </c>
      <c r="G749" s="1" t="s">
        <v>4755</v>
      </c>
      <c r="H749" s="1" t="s">
        <v>4756</v>
      </c>
      <c r="I749" s="1" t="s">
        <v>58</v>
      </c>
      <c r="J749" s="1" t="s">
        <v>1795</v>
      </c>
      <c r="K749" s="4">
        <v>83000</v>
      </c>
      <c r="L749" s="5" t="s">
        <v>4757</v>
      </c>
      <c r="M749" t="s">
        <v>493</v>
      </c>
      <c r="Q749" s="6" t="s">
        <v>404</v>
      </c>
    </row>
    <row r="750" spans="1:17" ht="16.5" customHeight="1">
      <c r="A750" s="1">
        <v>749</v>
      </c>
      <c r="B750" s="8" t="s">
        <v>4758</v>
      </c>
      <c r="C750" s="3" t="s">
        <v>4759</v>
      </c>
      <c r="D750" s="1" t="s">
        <v>326</v>
      </c>
      <c r="E750" s="1" t="s">
        <v>4760</v>
      </c>
      <c r="F750" s="1" t="s">
        <v>4608</v>
      </c>
      <c r="G750" s="1" t="s">
        <v>4761</v>
      </c>
      <c r="H750" s="1" t="s">
        <v>4762</v>
      </c>
      <c r="I750" s="1" t="s">
        <v>4763</v>
      </c>
      <c r="J750" s="1" t="s">
        <v>1795</v>
      </c>
      <c r="K750" s="4">
        <v>83110</v>
      </c>
      <c r="L750" s="5" t="s">
        <v>4764</v>
      </c>
      <c r="M750" t="s">
        <v>493</v>
      </c>
      <c r="Q750" s="6" t="s">
        <v>316</v>
      </c>
    </row>
    <row r="751" spans="1:17" ht="16.5" customHeight="1">
      <c r="A751" s="1">
        <v>750</v>
      </c>
      <c r="B751" s="8" t="s">
        <v>4765</v>
      </c>
      <c r="C751" s="3" t="s">
        <v>4766</v>
      </c>
      <c r="D751" s="1" t="s">
        <v>307</v>
      </c>
      <c r="E751" s="1" t="s">
        <v>1457</v>
      </c>
      <c r="F751" s="1" t="s">
        <v>4767</v>
      </c>
      <c r="G751" s="1" t="s">
        <v>4768</v>
      </c>
      <c r="H751" s="1" t="s">
        <v>4769</v>
      </c>
      <c r="I751" s="1" t="s">
        <v>4770</v>
      </c>
      <c r="J751" s="1" t="s">
        <v>4579</v>
      </c>
      <c r="K751" s="4">
        <v>93170</v>
      </c>
      <c r="L751" s="5" t="s">
        <v>4771</v>
      </c>
      <c r="M751" t="s">
        <v>493</v>
      </c>
      <c r="Q751" s="6" t="s">
        <v>404</v>
      </c>
    </row>
    <row r="752" spans="1:17" ht="16.5" customHeight="1">
      <c r="A752" s="1">
        <v>751</v>
      </c>
      <c r="B752" s="8" t="s">
        <v>4772</v>
      </c>
      <c r="C752" s="3" t="s">
        <v>4773</v>
      </c>
      <c r="D752" s="1" t="s">
        <v>326</v>
      </c>
      <c r="E752" s="1" t="s">
        <v>4774</v>
      </c>
      <c r="F752" s="1" t="s">
        <v>4775</v>
      </c>
      <c r="G752" s="1" t="s">
        <v>4776</v>
      </c>
      <c r="H752" s="1" t="s">
        <v>4777</v>
      </c>
      <c r="I752" s="1" t="s">
        <v>4778</v>
      </c>
      <c r="J752" s="1" t="s">
        <v>490</v>
      </c>
      <c r="K752" s="4">
        <v>41360</v>
      </c>
      <c r="L752" s="5" t="s">
        <v>4779</v>
      </c>
      <c r="M752" t="s">
        <v>493</v>
      </c>
      <c r="Q752" s="6" t="s">
        <v>316</v>
      </c>
    </row>
    <row r="753" spans="1:18" ht="16.5" customHeight="1">
      <c r="A753" s="1">
        <v>752</v>
      </c>
      <c r="B753" s="8" t="s">
        <v>4780</v>
      </c>
      <c r="C753" s="3" t="s">
        <v>4781</v>
      </c>
      <c r="D753" s="1" t="s">
        <v>326</v>
      </c>
      <c r="E753" s="1" t="s">
        <v>4782</v>
      </c>
      <c r="F753" s="1" t="s">
        <v>4783</v>
      </c>
      <c r="G753" s="1" t="s">
        <v>4784</v>
      </c>
      <c r="H753" s="1" t="s">
        <v>2984</v>
      </c>
      <c r="I753" s="1" t="s">
        <v>4471</v>
      </c>
      <c r="J753" s="1" t="s">
        <v>501</v>
      </c>
      <c r="K753" s="4">
        <v>73140</v>
      </c>
      <c r="L753" s="5" t="s">
        <v>4785</v>
      </c>
      <c r="M753" t="s">
        <v>493</v>
      </c>
      <c r="Q753" s="6" t="s">
        <v>316</v>
      </c>
    </row>
    <row r="754" spans="1:18" ht="16.5" customHeight="1">
      <c r="A754" s="1">
        <v>753</v>
      </c>
      <c r="B754" s="8" t="s">
        <v>4786</v>
      </c>
      <c r="C754" s="3" t="s">
        <v>4787</v>
      </c>
      <c r="D754" s="1" t="s">
        <v>307</v>
      </c>
      <c r="E754" s="1" t="s">
        <v>4788</v>
      </c>
      <c r="F754" s="1" t="s">
        <v>4789</v>
      </c>
      <c r="G754" s="1" t="s">
        <v>4790</v>
      </c>
      <c r="H754" s="1" t="s">
        <v>4762</v>
      </c>
      <c r="I754" s="1" t="s">
        <v>4763</v>
      </c>
      <c r="J754" s="1" t="s">
        <v>1795</v>
      </c>
      <c r="K754" s="4">
        <v>83110</v>
      </c>
      <c r="M754" t="s">
        <v>493</v>
      </c>
      <c r="Q754" s="6" t="s">
        <v>1113</v>
      </c>
      <c r="R754" s="6" t="s">
        <v>1114</v>
      </c>
    </row>
    <row r="755" spans="1:18" ht="16.5" customHeight="1">
      <c r="A755" s="1">
        <v>754</v>
      </c>
      <c r="B755" s="8" t="s">
        <v>4791</v>
      </c>
      <c r="C755" s="3" t="s">
        <v>4792</v>
      </c>
      <c r="D755" s="1" t="s">
        <v>307</v>
      </c>
      <c r="E755" s="1" t="s">
        <v>4793</v>
      </c>
      <c r="F755" s="1" t="s">
        <v>2177</v>
      </c>
      <c r="G755" s="1" t="s">
        <v>4794</v>
      </c>
      <c r="H755" s="1" t="s">
        <v>3653</v>
      </c>
      <c r="I755" s="1" t="s">
        <v>196</v>
      </c>
      <c r="J755" s="1" t="s">
        <v>59</v>
      </c>
      <c r="K755" s="4">
        <v>71240</v>
      </c>
      <c r="L755" s="5" t="s">
        <v>4795</v>
      </c>
      <c r="M755" t="s">
        <v>493</v>
      </c>
      <c r="Q755" s="6" t="s">
        <v>316</v>
      </c>
    </row>
    <row r="756" spans="1:18" ht="16.5" customHeight="1">
      <c r="A756" s="1">
        <v>755</v>
      </c>
      <c r="B756" s="8" t="s">
        <v>4796</v>
      </c>
      <c r="C756" s="3" t="s">
        <v>4797</v>
      </c>
      <c r="D756" s="1" t="s">
        <v>326</v>
      </c>
      <c r="E756" s="1" t="s">
        <v>1769</v>
      </c>
      <c r="F756" s="1" t="s">
        <v>4798</v>
      </c>
      <c r="G756" s="1" t="s">
        <v>4799</v>
      </c>
      <c r="H756" s="1" t="s">
        <v>4800</v>
      </c>
      <c r="I756" s="1" t="s">
        <v>4800</v>
      </c>
      <c r="J756" s="1" t="s">
        <v>725</v>
      </c>
      <c r="K756" s="4">
        <v>43120</v>
      </c>
      <c r="L756" s="5" t="s">
        <v>4801</v>
      </c>
      <c r="M756" t="s">
        <v>493</v>
      </c>
      <c r="Q756" s="6" t="s">
        <v>316</v>
      </c>
    </row>
    <row r="757" spans="1:18" ht="16.5" customHeight="1">
      <c r="A757" s="1">
        <v>756</v>
      </c>
      <c r="B757" s="8" t="s">
        <v>4802</v>
      </c>
      <c r="C757" s="3" t="s">
        <v>4803</v>
      </c>
      <c r="D757" s="1" t="s">
        <v>307</v>
      </c>
      <c r="E757" s="1" t="s">
        <v>3465</v>
      </c>
      <c r="F757" s="1" t="s">
        <v>4804</v>
      </c>
      <c r="G757" s="1" t="s">
        <v>4805</v>
      </c>
      <c r="H757" s="1" t="s">
        <v>3329</v>
      </c>
      <c r="I757" s="1" t="s">
        <v>66</v>
      </c>
      <c r="J757" s="1" t="s">
        <v>59</v>
      </c>
      <c r="K757" s="4">
        <v>71130</v>
      </c>
      <c r="L757" s="5" t="s">
        <v>4806</v>
      </c>
      <c r="M757" t="s">
        <v>493</v>
      </c>
      <c r="Q757" s="6" t="s">
        <v>316</v>
      </c>
    </row>
    <row r="758" spans="1:18" ht="16.5" customHeight="1">
      <c r="A758" s="1">
        <v>757</v>
      </c>
      <c r="B758" s="8" t="s">
        <v>4807</v>
      </c>
      <c r="C758" s="3" t="s">
        <v>4808</v>
      </c>
      <c r="D758" s="1" t="s">
        <v>326</v>
      </c>
      <c r="E758" s="1" t="s">
        <v>4809</v>
      </c>
      <c r="F758" s="1" t="s">
        <v>4810</v>
      </c>
      <c r="G758" s="1" t="s">
        <v>4811</v>
      </c>
      <c r="H758" s="1" t="s">
        <v>60</v>
      </c>
      <c r="I758" s="1" t="s">
        <v>58</v>
      </c>
      <c r="J758" s="1" t="s">
        <v>59</v>
      </c>
      <c r="K758" s="4">
        <v>71000</v>
      </c>
      <c r="L758" s="5" t="s">
        <v>4812</v>
      </c>
      <c r="M758" t="s">
        <v>493</v>
      </c>
      <c r="Q758" s="6" t="s">
        <v>316</v>
      </c>
    </row>
    <row r="759" spans="1:18" ht="16.5" customHeight="1">
      <c r="A759" s="1">
        <v>758</v>
      </c>
      <c r="B759" s="8" t="s">
        <v>4813</v>
      </c>
      <c r="C759" s="3" t="s">
        <v>4814</v>
      </c>
      <c r="D759" s="1" t="s">
        <v>307</v>
      </c>
      <c r="E759" s="1" t="s">
        <v>4526</v>
      </c>
      <c r="F759" s="1" t="s">
        <v>341</v>
      </c>
      <c r="G759" s="1" t="s">
        <v>4815</v>
      </c>
      <c r="H759" s="1" t="s">
        <v>60</v>
      </c>
      <c r="I759" s="1" t="s">
        <v>58</v>
      </c>
      <c r="J759" s="1" t="s">
        <v>59</v>
      </c>
      <c r="K759" s="4">
        <v>71000</v>
      </c>
      <c r="L759" s="5" t="s">
        <v>4816</v>
      </c>
      <c r="M759" t="s">
        <v>493</v>
      </c>
      <c r="Q759" s="6" t="s">
        <v>316</v>
      </c>
    </row>
    <row r="760" spans="1:18" ht="16.5" customHeight="1">
      <c r="A760" s="1">
        <v>759</v>
      </c>
      <c r="B760" s="8" t="s">
        <v>4817</v>
      </c>
      <c r="C760" s="3" t="s">
        <v>4818</v>
      </c>
      <c r="D760" s="1" t="s">
        <v>485</v>
      </c>
      <c r="E760" s="1" t="s">
        <v>3173</v>
      </c>
      <c r="F760" s="1" t="s">
        <v>4819</v>
      </c>
      <c r="G760" s="1" t="s">
        <v>4820</v>
      </c>
      <c r="H760" s="1" t="s">
        <v>60</v>
      </c>
      <c r="I760" s="1" t="s">
        <v>58</v>
      </c>
      <c r="J760" s="1" t="s">
        <v>59</v>
      </c>
      <c r="K760" s="4">
        <v>71000</v>
      </c>
      <c r="L760" s="5" t="s">
        <v>4821</v>
      </c>
      <c r="M760" t="s">
        <v>493</v>
      </c>
      <c r="Q760" s="6" t="s">
        <v>316</v>
      </c>
    </row>
    <row r="761" spans="1:18" ht="16.5" customHeight="1">
      <c r="A761" s="1">
        <v>760</v>
      </c>
      <c r="B761" s="8" t="s">
        <v>4822</v>
      </c>
      <c r="C761" s="3" t="s">
        <v>4823</v>
      </c>
      <c r="D761" s="1" t="s">
        <v>326</v>
      </c>
      <c r="E761" s="1" t="s">
        <v>4824</v>
      </c>
      <c r="F761" s="1" t="s">
        <v>4825</v>
      </c>
      <c r="G761" s="1" t="s">
        <v>4826</v>
      </c>
      <c r="H761" s="1" t="s">
        <v>60</v>
      </c>
      <c r="I761" s="1" t="s">
        <v>58</v>
      </c>
      <c r="J761" s="1" t="s">
        <v>59</v>
      </c>
      <c r="K761" s="4">
        <v>71000</v>
      </c>
      <c r="M761" t="s">
        <v>493</v>
      </c>
      <c r="Q761" s="6" t="s">
        <v>316</v>
      </c>
    </row>
    <row r="762" spans="1:18" ht="16.5" customHeight="1">
      <c r="A762" s="1">
        <v>761</v>
      </c>
      <c r="B762" s="8" t="s">
        <v>4827</v>
      </c>
      <c r="C762" s="3" t="s">
        <v>4828</v>
      </c>
      <c r="D762" s="1" t="s">
        <v>326</v>
      </c>
      <c r="E762" s="1" t="s">
        <v>1848</v>
      </c>
      <c r="F762" s="1" t="s">
        <v>4829</v>
      </c>
      <c r="G762" s="1" t="s">
        <v>4830</v>
      </c>
      <c r="H762" s="1" t="s">
        <v>60</v>
      </c>
      <c r="I762" s="1" t="s">
        <v>58</v>
      </c>
      <c r="J762" s="1" t="s">
        <v>59</v>
      </c>
      <c r="K762" s="4">
        <v>71000</v>
      </c>
      <c r="L762" s="5" t="s">
        <v>4831</v>
      </c>
      <c r="M762" t="s">
        <v>493</v>
      </c>
      <c r="Q762" s="6" t="s">
        <v>316</v>
      </c>
    </row>
    <row r="763" spans="1:18" ht="16.5" customHeight="1">
      <c r="A763" s="1">
        <v>762</v>
      </c>
      <c r="B763" s="8" t="s">
        <v>4832</v>
      </c>
      <c r="C763" s="3" t="s">
        <v>4833</v>
      </c>
      <c r="D763" s="1" t="s">
        <v>307</v>
      </c>
      <c r="E763" s="1" t="s">
        <v>4834</v>
      </c>
      <c r="F763" s="1" t="s">
        <v>4835</v>
      </c>
      <c r="G763" s="1" t="s">
        <v>4836</v>
      </c>
      <c r="H763" s="1" t="s">
        <v>60</v>
      </c>
      <c r="I763" s="1" t="s">
        <v>58</v>
      </c>
      <c r="J763" s="1" t="s">
        <v>59</v>
      </c>
      <c r="K763" s="4">
        <v>71000</v>
      </c>
      <c r="L763" s="5" t="s">
        <v>4837</v>
      </c>
      <c r="M763" t="s">
        <v>493</v>
      </c>
      <c r="Q763" s="6" t="s">
        <v>316</v>
      </c>
    </row>
    <row r="764" spans="1:18" ht="16.5" customHeight="1">
      <c r="A764" s="1">
        <v>763</v>
      </c>
      <c r="B764" s="8" t="s">
        <v>4838</v>
      </c>
      <c r="C764" s="3" t="s">
        <v>4839</v>
      </c>
      <c r="D764" s="1" t="s">
        <v>326</v>
      </c>
      <c r="E764" s="1" t="s">
        <v>4840</v>
      </c>
      <c r="F764" s="1" t="s">
        <v>4841</v>
      </c>
      <c r="G764" s="1" t="s">
        <v>4842</v>
      </c>
      <c r="H764" s="1" t="s">
        <v>60</v>
      </c>
      <c r="I764" s="1" t="s">
        <v>58</v>
      </c>
      <c r="J764" s="1" t="s">
        <v>59</v>
      </c>
      <c r="K764" s="4">
        <v>71000</v>
      </c>
      <c r="L764" s="5" t="s">
        <v>1998</v>
      </c>
      <c r="M764" t="s">
        <v>493</v>
      </c>
      <c r="Q764" s="6" t="s">
        <v>316</v>
      </c>
    </row>
    <row r="765" spans="1:18" ht="16.5" customHeight="1">
      <c r="A765" s="1">
        <v>764</v>
      </c>
      <c r="B765" s="8" t="s">
        <v>4843</v>
      </c>
      <c r="C765" s="3" t="s">
        <v>4844</v>
      </c>
      <c r="D765" s="1" t="s">
        <v>326</v>
      </c>
      <c r="E765" s="1" t="s">
        <v>4845</v>
      </c>
      <c r="F765" s="1" t="s">
        <v>4846</v>
      </c>
      <c r="G765" s="1" t="s">
        <v>4847</v>
      </c>
      <c r="H765" s="1" t="s">
        <v>651</v>
      </c>
      <c r="I765" s="1" t="s">
        <v>651</v>
      </c>
      <c r="J765" s="1" t="s">
        <v>59</v>
      </c>
      <c r="K765" s="4">
        <v>71150</v>
      </c>
      <c r="L765" s="5" t="s">
        <v>4848</v>
      </c>
      <c r="M765" t="s">
        <v>2211</v>
      </c>
      <c r="Q765" s="6" t="s">
        <v>316</v>
      </c>
    </row>
    <row r="766" spans="1:18" ht="16.5" customHeight="1">
      <c r="A766" s="1">
        <v>765</v>
      </c>
      <c r="B766" s="8" t="s">
        <v>4849</v>
      </c>
      <c r="C766" s="3" t="s">
        <v>4850</v>
      </c>
      <c r="D766" s="1" t="s">
        <v>307</v>
      </c>
      <c r="E766" s="1" t="s">
        <v>3618</v>
      </c>
      <c r="F766" s="1" t="s">
        <v>4851</v>
      </c>
      <c r="G766" s="1" t="s">
        <v>4852</v>
      </c>
      <c r="H766" s="1" t="s">
        <v>60</v>
      </c>
      <c r="I766" s="1" t="s">
        <v>58</v>
      </c>
      <c r="J766" s="1" t="s">
        <v>59</v>
      </c>
      <c r="K766" s="4">
        <v>71000</v>
      </c>
      <c r="L766" s="5" t="s">
        <v>4853</v>
      </c>
      <c r="M766" t="s">
        <v>493</v>
      </c>
      <c r="Q766" s="6" t="s">
        <v>316</v>
      </c>
    </row>
    <row r="767" spans="1:18" ht="16.5" customHeight="1">
      <c r="A767" s="1">
        <v>766</v>
      </c>
      <c r="B767" s="8" t="s">
        <v>4854</v>
      </c>
      <c r="C767" s="3" t="s">
        <v>4855</v>
      </c>
      <c r="D767" s="1" t="s">
        <v>307</v>
      </c>
      <c r="E767" s="1" t="s">
        <v>4856</v>
      </c>
      <c r="F767" s="1" t="s">
        <v>4857</v>
      </c>
      <c r="G767" s="1" t="s">
        <v>4858</v>
      </c>
      <c r="H767" s="1" t="s">
        <v>60</v>
      </c>
      <c r="I767" s="1" t="s">
        <v>58</v>
      </c>
      <c r="J767" s="1" t="s">
        <v>59</v>
      </c>
      <c r="K767" s="4">
        <v>71000</v>
      </c>
      <c r="L767" s="5" t="s">
        <v>4859</v>
      </c>
      <c r="M767" t="s">
        <v>493</v>
      </c>
      <c r="Q767" s="6" t="s">
        <v>316</v>
      </c>
    </row>
    <row r="768" spans="1:18" ht="16.5" customHeight="1">
      <c r="A768" s="1">
        <v>767</v>
      </c>
      <c r="B768" s="8" t="s">
        <v>4860</v>
      </c>
      <c r="C768" s="3" t="s">
        <v>4861</v>
      </c>
      <c r="D768" s="1" t="s">
        <v>326</v>
      </c>
      <c r="E768" s="1" t="s">
        <v>4862</v>
      </c>
      <c r="F768" s="1" t="s">
        <v>4863</v>
      </c>
      <c r="G768" s="1" t="s">
        <v>4864</v>
      </c>
      <c r="H768" s="1" t="s">
        <v>60</v>
      </c>
      <c r="I768" s="1" t="s">
        <v>58</v>
      </c>
      <c r="J768" s="1" t="s">
        <v>59</v>
      </c>
      <c r="K768" s="4">
        <v>71000</v>
      </c>
      <c r="L768" s="5" t="s">
        <v>4865</v>
      </c>
      <c r="M768" t="s">
        <v>493</v>
      </c>
      <c r="Q768" s="6" t="s">
        <v>316</v>
      </c>
    </row>
    <row r="769" spans="1:17" ht="16.5" customHeight="1">
      <c r="A769" s="1">
        <v>768</v>
      </c>
      <c r="B769" s="8" t="s">
        <v>4866</v>
      </c>
      <c r="C769" s="3" t="s">
        <v>4867</v>
      </c>
      <c r="D769" s="1" t="s">
        <v>307</v>
      </c>
      <c r="E769" s="1" t="s">
        <v>4868</v>
      </c>
      <c r="F769" s="1" t="s">
        <v>4869</v>
      </c>
      <c r="G769" s="1" t="s">
        <v>4870</v>
      </c>
      <c r="H769" s="1" t="s">
        <v>60</v>
      </c>
      <c r="I769" s="1" t="s">
        <v>58</v>
      </c>
      <c r="J769" s="1" t="s">
        <v>59</v>
      </c>
      <c r="K769" s="4">
        <v>71000</v>
      </c>
      <c r="L769" s="5" t="s">
        <v>4871</v>
      </c>
      <c r="M769" t="s">
        <v>493</v>
      </c>
      <c r="Q769" s="6" t="s">
        <v>316</v>
      </c>
    </row>
    <row r="770" spans="1:17" ht="16.5" customHeight="1">
      <c r="A770" s="1">
        <v>769</v>
      </c>
      <c r="B770" s="8" t="s">
        <v>4872</v>
      </c>
      <c r="C770" s="3" t="s">
        <v>4873</v>
      </c>
      <c r="D770" s="1" t="s">
        <v>326</v>
      </c>
      <c r="E770" s="1" t="s">
        <v>4874</v>
      </c>
      <c r="F770" s="1" t="s">
        <v>4875</v>
      </c>
      <c r="G770" s="1" t="s">
        <v>4876</v>
      </c>
      <c r="H770" s="1" t="s">
        <v>60</v>
      </c>
      <c r="I770" s="1" t="s">
        <v>58</v>
      </c>
      <c r="J770" s="1" t="s">
        <v>59</v>
      </c>
      <c r="K770" s="4">
        <v>71000</v>
      </c>
      <c r="L770" s="5" t="s">
        <v>4877</v>
      </c>
      <c r="M770" t="s">
        <v>493</v>
      </c>
      <c r="Q770" s="6" t="s">
        <v>316</v>
      </c>
    </row>
    <row r="771" spans="1:17" ht="16.5" customHeight="1">
      <c r="A771" s="1">
        <v>770</v>
      </c>
      <c r="B771" s="8" t="s">
        <v>4878</v>
      </c>
      <c r="C771" s="3" t="s">
        <v>4879</v>
      </c>
      <c r="D771" s="1" t="s">
        <v>326</v>
      </c>
      <c r="E771" s="1" t="s">
        <v>4599</v>
      </c>
      <c r="F771" s="1" t="s">
        <v>4880</v>
      </c>
      <c r="G771" s="1" t="s">
        <v>4881</v>
      </c>
      <c r="H771" s="1" t="s">
        <v>60</v>
      </c>
      <c r="I771" s="1" t="s">
        <v>58</v>
      </c>
      <c r="J771" s="1" t="s">
        <v>59</v>
      </c>
      <c r="K771" s="4">
        <v>71000</v>
      </c>
      <c r="L771" s="5" t="s">
        <v>4882</v>
      </c>
      <c r="M771" t="s">
        <v>493</v>
      </c>
      <c r="Q771" s="6" t="s">
        <v>316</v>
      </c>
    </row>
    <row r="772" spans="1:17" ht="16.5" customHeight="1">
      <c r="A772" s="1">
        <v>771</v>
      </c>
      <c r="B772" s="8" t="s">
        <v>4883</v>
      </c>
      <c r="C772" s="3" t="s">
        <v>4884</v>
      </c>
      <c r="D772" s="1" t="s">
        <v>307</v>
      </c>
      <c r="E772" s="1" t="s">
        <v>4885</v>
      </c>
      <c r="F772" s="1" t="s">
        <v>4886</v>
      </c>
      <c r="G772" s="1" t="s">
        <v>4887</v>
      </c>
      <c r="H772" s="1" t="s">
        <v>60</v>
      </c>
      <c r="I772" s="1" t="s">
        <v>58</v>
      </c>
      <c r="J772" s="1" t="s">
        <v>59</v>
      </c>
      <c r="K772" s="4">
        <v>71000</v>
      </c>
      <c r="L772" s="5" t="s">
        <v>4888</v>
      </c>
      <c r="M772" t="s">
        <v>493</v>
      </c>
      <c r="Q772" s="6" t="s">
        <v>316</v>
      </c>
    </row>
    <row r="773" spans="1:17" ht="16.5" customHeight="1">
      <c r="A773" s="1">
        <v>772</v>
      </c>
      <c r="B773" s="8" t="s">
        <v>4889</v>
      </c>
      <c r="C773" s="3" t="s">
        <v>4890</v>
      </c>
      <c r="D773" s="1" t="s">
        <v>485</v>
      </c>
      <c r="E773" s="1" t="s">
        <v>4891</v>
      </c>
      <c r="F773" s="1" t="s">
        <v>4892</v>
      </c>
      <c r="G773" s="1" t="s">
        <v>4830</v>
      </c>
      <c r="H773" s="1" t="s">
        <v>60</v>
      </c>
      <c r="I773" s="1" t="s">
        <v>58</v>
      </c>
      <c r="J773" s="1" t="s">
        <v>59</v>
      </c>
      <c r="K773" s="4">
        <v>71000</v>
      </c>
      <c r="L773" s="5" t="s">
        <v>4893</v>
      </c>
      <c r="M773" t="s">
        <v>493</v>
      </c>
      <c r="Q773" s="6" t="s">
        <v>316</v>
      </c>
    </row>
    <row r="774" spans="1:17" ht="16.5" customHeight="1">
      <c r="A774" s="1">
        <v>773</v>
      </c>
      <c r="B774" s="8" t="s">
        <v>4894</v>
      </c>
      <c r="C774" s="3" t="s">
        <v>4895</v>
      </c>
      <c r="D774" s="1" t="s">
        <v>326</v>
      </c>
      <c r="E774" s="1" t="s">
        <v>4896</v>
      </c>
      <c r="F774" s="1" t="s">
        <v>4897</v>
      </c>
      <c r="G774" s="1" t="s">
        <v>4898</v>
      </c>
      <c r="H774" s="1" t="s">
        <v>650</v>
      </c>
      <c r="I774" s="1" t="s">
        <v>651</v>
      </c>
      <c r="J774" s="1" t="s">
        <v>59</v>
      </c>
      <c r="K774" s="4">
        <v>71150</v>
      </c>
      <c r="L774" s="5" t="s">
        <v>4899</v>
      </c>
      <c r="M774" t="s">
        <v>493</v>
      </c>
      <c r="Q774" s="6" t="s">
        <v>316</v>
      </c>
    </row>
    <row r="775" spans="1:17" ht="16.5" customHeight="1">
      <c r="A775" s="1">
        <v>774</v>
      </c>
      <c r="B775" s="8" t="s">
        <v>4900</v>
      </c>
      <c r="C775" s="3" t="s">
        <v>4901</v>
      </c>
      <c r="D775" s="1" t="s">
        <v>326</v>
      </c>
      <c r="E775" s="1" t="s">
        <v>4902</v>
      </c>
      <c r="F775" s="1" t="s">
        <v>2509</v>
      </c>
      <c r="G775" s="1" t="s">
        <v>4903</v>
      </c>
      <c r="H775" s="1" t="s">
        <v>1446</v>
      </c>
      <c r="I775" s="1" t="s">
        <v>651</v>
      </c>
      <c r="J775" s="1" t="s">
        <v>59</v>
      </c>
      <c r="K775" s="4">
        <v>71150</v>
      </c>
      <c r="L775" s="5" t="s">
        <v>4904</v>
      </c>
      <c r="M775" t="s">
        <v>493</v>
      </c>
      <c r="Q775" s="6" t="s">
        <v>316</v>
      </c>
    </row>
    <row r="776" spans="1:17" ht="16.5" customHeight="1">
      <c r="A776" s="1">
        <v>775</v>
      </c>
      <c r="B776" s="8" t="s">
        <v>4905</v>
      </c>
      <c r="C776" s="3" t="s">
        <v>4906</v>
      </c>
      <c r="D776" s="1" t="s">
        <v>485</v>
      </c>
      <c r="E776" s="1" t="s">
        <v>4907</v>
      </c>
      <c r="F776" s="1" t="s">
        <v>4908</v>
      </c>
      <c r="G776" s="1" t="s">
        <v>4909</v>
      </c>
      <c r="H776" s="1" t="s">
        <v>4910</v>
      </c>
      <c r="I776" s="1" t="s">
        <v>4911</v>
      </c>
      <c r="J776" s="1" t="s">
        <v>799</v>
      </c>
      <c r="K776" s="4">
        <v>10220</v>
      </c>
      <c r="L776" s="5" t="s">
        <v>4912</v>
      </c>
      <c r="M776" t="s">
        <v>314</v>
      </c>
      <c r="Q776" s="6" t="s">
        <v>316</v>
      </c>
    </row>
    <row r="777" spans="1:17" ht="16.5" customHeight="1">
      <c r="A777" s="1">
        <v>776</v>
      </c>
      <c r="B777" s="8" t="s">
        <v>4913</v>
      </c>
      <c r="C777" s="3" t="s">
        <v>4914</v>
      </c>
      <c r="D777" s="1" t="s">
        <v>326</v>
      </c>
      <c r="E777" s="1" t="s">
        <v>4915</v>
      </c>
      <c r="F777" s="1" t="s">
        <v>4916</v>
      </c>
      <c r="G777" s="1" t="s">
        <v>4917</v>
      </c>
      <c r="H777" s="1" t="s">
        <v>57</v>
      </c>
      <c r="I777" s="1" t="s">
        <v>58</v>
      </c>
      <c r="J777" s="1" t="s">
        <v>59</v>
      </c>
      <c r="K777" s="4">
        <v>71000</v>
      </c>
      <c r="L777" s="5" t="s">
        <v>4918</v>
      </c>
      <c r="M777" t="s">
        <v>493</v>
      </c>
      <c r="N777" t="s">
        <v>4256</v>
      </c>
      <c r="Q777" s="6" t="s">
        <v>316</v>
      </c>
    </row>
    <row r="778" spans="1:17" ht="16.5" customHeight="1">
      <c r="A778" s="1">
        <v>777</v>
      </c>
      <c r="B778" s="8" t="s">
        <v>4919</v>
      </c>
      <c r="C778" s="3" t="s">
        <v>4920</v>
      </c>
      <c r="D778" s="1" t="s">
        <v>326</v>
      </c>
      <c r="E778" s="1" t="s">
        <v>4921</v>
      </c>
      <c r="F778" s="1" t="s">
        <v>4922</v>
      </c>
      <c r="G778" s="1" t="s">
        <v>4923</v>
      </c>
      <c r="H778" s="1" t="s">
        <v>60</v>
      </c>
      <c r="I778" s="1" t="s">
        <v>58</v>
      </c>
      <c r="J778" s="1" t="s">
        <v>59</v>
      </c>
      <c r="K778" s="4">
        <v>71000</v>
      </c>
      <c r="M778" t="s">
        <v>314</v>
      </c>
      <c r="N778" t="s">
        <v>494</v>
      </c>
      <c r="O778" t="s">
        <v>492</v>
      </c>
      <c r="Q778" s="6" t="s">
        <v>316</v>
      </c>
    </row>
    <row r="779" spans="1:17" ht="16.5" customHeight="1">
      <c r="A779" s="1">
        <v>778</v>
      </c>
      <c r="B779" s="8" t="s">
        <v>4924</v>
      </c>
      <c r="C779" s="3" t="s">
        <v>4925</v>
      </c>
      <c r="D779" s="1" t="s">
        <v>307</v>
      </c>
      <c r="E779" s="1" t="s">
        <v>4926</v>
      </c>
      <c r="F779" s="1" t="s">
        <v>4927</v>
      </c>
      <c r="G779" s="1" t="s">
        <v>4928</v>
      </c>
      <c r="H779" s="1" t="s">
        <v>65</v>
      </c>
      <c r="I779" s="1" t="s">
        <v>66</v>
      </c>
      <c r="J779" s="1" t="s">
        <v>59</v>
      </c>
      <c r="K779" s="4">
        <v>71000</v>
      </c>
      <c r="L779" s="5" t="s">
        <v>4929</v>
      </c>
      <c r="M779" t="s">
        <v>493</v>
      </c>
      <c r="N779" t="s">
        <v>494</v>
      </c>
      <c r="O779" t="s">
        <v>492</v>
      </c>
      <c r="Q779" s="6" t="s">
        <v>316</v>
      </c>
    </row>
    <row r="780" spans="1:17" ht="16.5" customHeight="1">
      <c r="A780" s="1">
        <v>779</v>
      </c>
      <c r="B780" s="8" t="s">
        <v>4930</v>
      </c>
      <c r="C780" s="3" t="s">
        <v>4931</v>
      </c>
      <c r="D780" s="1" t="s">
        <v>485</v>
      </c>
      <c r="E780" s="1" t="s">
        <v>4932</v>
      </c>
      <c r="F780" s="1" t="s">
        <v>4933</v>
      </c>
      <c r="G780" s="1" t="s">
        <v>4934</v>
      </c>
      <c r="H780" s="1" t="s">
        <v>68</v>
      </c>
      <c r="I780" s="1" t="s">
        <v>58</v>
      </c>
      <c r="J780" s="1" t="s">
        <v>59</v>
      </c>
      <c r="K780" s="4">
        <v>71190</v>
      </c>
      <c r="L780" s="5" t="s">
        <v>4935</v>
      </c>
      <c r="M780" t="s">
        <v>493</v>
      </c>
      <c r="Q780" s="6" t="s">
        <v>316</v>
      </c>
    </row>
    <row r="781" spans="1:17" ht="16.5" customHeight="1">
      <c r="A781" s="1">
        <v>780</v>
      </c>
      <c r="B781" s="8" t="s">
        <v>4936</v>
      </c>
      <c r="C781" s="3" t="s">
        <v>4937</v>
      </c>
      <c r="D781" s="1" t="s">
        <v>485</v>
      </c>
      <c r="E781" s="1" t="s">
        <v>4938</v>
      </c>
      <c r="F781" s="1" t="s">
        <v>4939</v>
      </c>
      <c r="G781" s="1" t="s">
        <v>4940</v>
      </c>
      <c r="H781" s="1" t="s">
        <v>4941</v>
      </c>
      <c r="I781" s="1" t="s">
        <v>4942</v>
      </c>
      <c r="J781" s="1" t="s">
        <v>490</v>
      </c>
      <c r="K781" s="4">
        <v>41150</v>
      </c>
      <c r="L781" s="5" t="s">
        <v>4943</v>
      </c>
      <c r="M781" t="s">
        <v>493</v>
      </c>
      <c r="Q781" s="6" t="s">
        <v>316</v>
      </c>
    </row>
    <row r="782" spans="1:17" ht="16.5" customHeight="1">
      <c r="A782" s="1">
        <v>781</v>
      </c>
      <c r="B782" s="8" t="s">
        <v>4944</v>
      </c>
      <c r="C782" s="3" t="s">
        <v>4945</v>
      </c>
      <c r="D782" s="1" t="s">
        <v>307</v>
      </c>
      <c r="E782" s="1" t="s">
        <v>4946</v>
      </c>
      <c r="F782" s="1" t="s">
        <v>4947</v>
      </c>
      <c r="G782" s="1" t="s">
        <v>4948</v>
      </c>
      <c r="H782" s="1" t="s">
        <v>79</v>
      </c>
      <c r="I782" s="1" t="s">
        <v>58</v>
      </c>
      <c r="J782" s="1" t="s">
        <v>59</v>
      </c>
      <c r="K782" s="4">
        <v>71000</v>
      </c>
      <c r="L782" s="5" t="s">
        <v>4949</v>
      </c>
      <c r="M782" t="s">
        <v>493</v>
      </c>
      <c r="Q782" s="6" t="s">
        <v>316</v>
      </c>
    </row>
    <row r="783" spans="1:17" ht="16.5" customHeight="1">
      <c r="A783" s="1">
        <v>782</v>
      </c>
      <c r="B783" s="8" t="s">
        <v>4950</v>
      </c>
      <c r="C783" s="3" t="s">
        <v>4951</v>
      </c>
      <c r="D783" s="1" t="s">
        <v>326</v>
      </c>
      <c r="E783" s="1" t="s">
        <v>4952</v>
      </c>
      <c r="F783" s="1" t="s">
        <v>4953</v>
      </c>
      <c r="G783" s="1" t="s">
        <v>4954</v>
      </c>
      <c r="H783" s="1" t="s">
        <v>330</v>
      </c>
      <c r="I783" s="1" t="s">
        <v>58</v>
      </c>
      <c r="J783" s="1" t="s">
        <v>59</v>
      </c>
      <c r="K783" s="4">
        <v>71000</v>
      </c>
      <c r="L783" s="5" t="s">
        <v>4955</v>
      </c>
      <c r="M783" t="s">
        <v>493</v>
      </c>
      <c r="Q783" s="6" t="s">
        <v>316</v>
      </c>
    </row>
    <row r="784" spans="1:17" ht="16.5" customHeight="1">
      <c r="A784" s="1">
        <v>783</v>
      </c>
      <c r="B784" s="8" t="s">
        <v>4956</v>
      </c>
      <c r="C784" s="3" t="s">
        <v>4957</v>
      </c>
      <c r="D784" s="1" t="s">
        <v>307</v>
      </c>
      <c r="E784" s="1" t="s">
        <v>4958</v>
      </c>
      <c r="F784" s="1" t="s">
        <v>4927</v>
      </c>
      <c r="G784" s="1" t="s">
        <v>4928</v>
      </c>
      <c r="H784" s="1" t="s">
        <v>65</v>
      </c>
      <c r="I784" s="1" t="s">
        <v>66</v>
      </c>
      <c r="J784" s="1" t="s">
        <v>59</v>
      </c>
      <c r="K784" s="4">
        <v>71000</v>
      </c>
      <c r="L784" s="5" t="s">
        <v>99</v>
      </c>
      <c r="M784" t="s">
        <v>493</v>
      </c>
      <c r="N784" t="s">
        <v>494</v>
      </c>
      <c r="O784" t="s">
        <v>492</v>
      </c>
      <c r="Q784" s="6" t="s">
        <v>316</v>
      </c>
    </row>
    <row r="785" spans="1:17" ht="16.5" customHeight="1">
      <c r="A785" s="1">
        <v>784</v>
      </c>
      <c r="B785" s="8" t="s">
        <v>4959</v>
      </c>
      <c r="C785" s="3" t="s">
        <v>4960</v>
      </c>
      <c r="D785" s="1" t="s">
        <v>326</v>
      </c>
      <c r="E785" s="1" t="s">
        <v>4961</v>
      </c>
      <c r="F785" s="1" t="s">
        <v>4962</v>
      </c>
      <c r="G785" s="1" t="s">
        <v>4963</v>
      </c>
      <c r="H785" s="1" t="s">
        <v>84</v>
      </c>
      <c r="I785" s="1" t="s">
        <v>58</v>
      </c>
      <c r="J785" s="1" t="s">
        <v>59</v>
      </c>
      <c r="K785" s="4">
        <v>71000</v>
      </c>
      <c r="L785" s="5" t="s">
        <v>4964</v>
      </c>
      <c r="M785" t="s">
        <v>314</v>
      </c>
      <c r="Q785" s="6" t="s">
        <v>404</v>
      </c>
    </row>
    <row r="786" spans="1:17" ht="16.5" customHeight="1">
      <c r="A786" s="1">
        <v>785</v>
      </c>
      <c r="B786" s="8" t="s">
        <v>4965</v>
      </c>
      <c r="C786" s="3" t="s">
        <v>4966</v>
      </c>
      <c r="D786" s="1" t="s">
        <v>326</v>
      </c>
      <c r="E786" s="1" t="s">
        <v>4967</v>
      </c>
      <c r="F786" s="1" t="s">
        <v>4968</v>
      </c>
      <c r="G786" s="1" t="s">
        <v>4969</v>
      </c>
      <c r="H786" s="1" t="s">
        <v>71</v>
      </c>
      <c r="I786" s="1" t="s">
        <v>71</v>
      </c>
      <c r="J786" s="1" t="s">
        <v>59</v>
      </c>
      <c r="K786" s="4">
        <v>71210</v>
      </c>
      <c r="L786" s="5" t="s">
        <v>4970</v>
      </c>
      <c r="M786" t="s">
        <v>493</v>
      </c>
      <c r="Q786" s="6" t="s">
        <v>316</v>
      </c>
    </row>
    <row r="787" spans="1:17" ht="16.5" customHeight="1">
      <c r="A787" s="1">
        <v>786</v>
      </c>
      <c r="B787" s="8" t="s">
        <v>4971</v>
      </c>
      <c r="C787" s="3" t="s">
        <v>4972</v>
      </c>
      <c r="D787" s="1" t="s">
        <v>326</v>
      </c>
      <c r="E787" s="1" t="s">
        <v>544</v>
      </c>
      <c r="F787" s="1" t="s">
        <v>4973</v>
      </c>
      <c r="G787" s="1" t="s">
        <v>4974</v>
      </c>
      <c r="H787" s="1" t="s">
        <v>60</v>
      </c>
      <c r="I787" s="1" t="s">
        <v>58</v>
      </c>
      <c r="J787" s="1" t="s">
        <v>59</v>
      </c>
      <c r="K787" s="4">
        <v>71000</v>
      </c>
      <c r="L787" s="5" t="s">
        <v>4975</v>
      </c>
      <c r="M787" t="s">
        <v>493</v>
      </c>
      <c r="Q787" s="6" t="s">
        <v>404</v>
      </c>
    </row>
    <row r="788" spans="1:17" ht="16.5" customHeight="1">
      <c r="A788" s="1">
        <v>787</v>
      </c>
      <c r="B788" s="8" t="s">
        <v>4976</v>
      </c>
      <c r="C788" s="3" t="s">
        <v>4977</v>
      </c>
      <c r="D788" s="1" t="s">
        <v>326</v>
      </c>
      <c r="E788" s="1" t="s">
        <v>4978</v>
      </c>
      <c r="F788" s="1" t="s">
        <v>4979</v>
      </c>
      <c r="G788" s="1" t="s">
        <v>4980</v>
      </c>
      <c r="H788" s="1" t="s">
        <v>4911</v>
      </c>
      <c r="I788" s="1" t="s">
        <v>58</v>
      </c>
      <c r="J788" s="1" t="s">
        <v>1517</v>
      </c>
      <c r="K788" s="4">
        <v>11000</v>
      </c>
      <c r="L788" s="5" t="s">
        <v>4981</v>
      </c>
      <c r="M788" t="s">
        <v>493</v>
      </c>
      <c r="Q788" s="6" t="s">
        <v>316</v>
      </c>
    </row>
    <row r="789" spans="1:17" ht="16.5" customHeight="1">
      <c r="A789" s="1">
        <v>788</v>
      </c>
      <c r="B789" s="8" t="s">
        <v>4982</v>
      </c>
      <c r="C789" s="3" t="s">
        <v>4983</v>
      </c>
      <c r="D789" s="1" t="s">
        <v>326</v>
      </c>
      <c r="E789" s="1" t="s">
        <v>4984</v>
      </c>
      <c r="F789" s="1" t="s">
        <v>4985</v>
      </c>
      <c r="G789" s="1" t="s">
        <v>4986</v>
      </c>
      <c r="H789" s="1" t="s">
        <v>60</v>
      </c>
      <c r="I789" s="1" t="s">
        <v>58</v>
      </c>
      <c r="J789" s="1" t="s">
        <v>59</v>
      </c>
      <c r="K789" s="4">
        <v>71000</v>
      </c>
      <c r="L789" s="5" t="s">
        <v>4987</v>
      </c>
      <c r="M789" t="s">
        <v>314</v>
      </c>
      <c r="Q789" s="6" t="s">
        <v>316</v>
      </c>
    </row>
    <row r="790" spans="1:17" ht="16.5" customHeight="1">
      <c r="A790" s="1">
        <v>789</v>
      </c>
      <c r="B790" s="8" t="s">
        <v>4988</v>
      </c>
      <c r="C790" s="3" t="s">
        <v>4989</v>
      </c>
      <c r="D790" s="1" t="s">
        <v>307</v>
      </c>
      <c r="E790" s="1" t="s">
        <v>4990</v>
      </c>
      <c r="F790" s="1" t="s">
        <v>4991</v>
      </c>
      <c r="G790" s="1" t="s">
        <v>4992</v>
      </c>
      <c r="H790" s="1" t="s">
        <v>65</v>
      </c>
      <c r="I790" s="1" t="s">
        <v>66</v>
      </c>
      <c r="J790" s="1" t="s">
        <v>59</v>
      </c>
      <c r="K790" s="4">
        <v>71110</v>
      </c>
      <c r="L790" s="5" t="s">
        <v>4993</v>
      </c>
      <c r="M790" t="s">
        <v>2229</v>
      </c>
      <c r="Q790" s="6" t="s">
        <v>316</v>
      </c>
    </row>
    <row r="791" spans="1:17" ht="16.5" customHeight="1">
      <c r="A791" s="1">
        <v>790</v>
      </c>
      <c r="B791" s="8" t="s">
        <v>4994</v>
      </c>
      <c r="C791" s="3" t="s">
        <v>4995</v>
      </c>
      <c r="D791" s="1" t="s">
        <v>326</v>
      </c>
      <c r="E791" s="1" t="s">
        <v>4996</v>
      </c>
      <c r="F791" s="1" t="s">
        <v>4997</v>
      </c>
      <c r="G791" s="1" t="s">
        <v>4998</v>
      </c>
      <c r="H791" s="1" t="s">
        <v>330</v>
      </c>
      <c r="I791" s="1" t="s">
        <v>58</v>
      </c>
      <c r="J791" s="1" t="s">
        <v>59</v>
      </c>
      <c r="K791" s="4">
        <v>71000</v>
      </c>
      <c r="L791" s="5" t="s">
        <v>4999</v>
      </c>
      <c r="M791" t="s">
        <v>493</v>
      </c>
      <c r="Q791" s="6" t="s">
        <v>316</v>
      </c>
    </row>
    <row r="792" spans="1:17" ht="16.5" customHeight="1">
      <c r="A792" s="1">
        <v>791</v>
      </c>
      <c r="B792" s="8" t="s">
        <v>5000</v>
      </c>
      <c r="C792" s="3" t="s">
        <v>5001</v>
      </c>
      <c r="D792" s="1" t="s">
        <v>326</v>
      </c>
      <c r="E792" s="1" t="s">
        <v>1966</v>
      </c>
      <c r="F792" s="1" t="s">
        <v>5002</v>
      </c>
      <c r="G792" s="1" t="s">
        <v>5003</v>
      </c>
      <c r="H792" s="1" t="s">
        <v>60</v>
      </c>
      <c r="I792" s="1" t="s">
        <v>58</v>
      </c>
      <c r="J792" s="1" t="s">
        <v>59</v>
      </c>
      <c r="K792" s="4">
        <v>71000</v>
      </c>
      <c r="L792" s="5" t="s">
        <v>5004</v>
      </c>
      <c r="M792" t="s">
        <v>5005</v>
      </c>
      <c r="Q792" s="6" t="s">
        <v>316</v>
      </c>
    </row>
    <row r="793" spans="1:17" ht="16.5" customHeight="1">
      <c r="A793" s="1">
        <v>792</v>
      </c>
      <c r="B793" s="8" t="s">
        <v>5006</v>
      </c>
      <c r="C793" s="3" t="s">
        <v>968</v>
      </c>
      <c r="D793" s="1" t="s">
        <v>326</v>
      </c>
      <c r="E793" s="1" t="s">
        <v>969</v>
      </c>
      <c r="F793" s="1" t="s">
        <v>970</v>
      </c>
      <c r="G793" s="1" t="s">
        <v>5007</v>
      </c>
      <c r="H793" s="1" t="s">
        <v>60</v>
      </c>
      <c r="I793" s="1" t="s">
        <v>58</v>
      </c>
      <c r="J793" s="1" t="s">
        <v>59</v>
      </c>
      <c r="K793" s="4">
        <v>71000</v>
      </c>
      <c r="L793" s="5" t="s">
        <v>972</v>
      </c>
      <c r="M793" t="s">
        <v>493</v>
      </c>
      <c r="Q793" s="6" t="s">
        <v>316</v>
      </c>
    </row>
    <row r="794" spans="1:17" ht="16.5" customHeight="1">
      <c r="A794" s="1">
        <v>793</v>
      </c>
      <c r="B794" s="8" t="s">
        <v>5008</v>
      </c>
      <c r="C794" s="3" t="s">
        <v>5009</v>
      </c>
      <c r="D794" s="1" t="s">
        <v>326</v>
      </c>
      <c r="E794" s="1" t="s">
        <v>5010</v>
      </c>
      <c r="F794" s="1" t="s">
        <v>5011</v>
      </c>
      <c r="G794" s="1" t="s">
        <v>5012</v>
      </c>
      <c r="H794" s="1" t="s">
        <v>79</v>
      </c>
      <c r="I794" s="1" t="s">
        <v>58</v>
      </c>
      <c r="J794" s="1" t="s">
        <v>59</v>
      </c>
      <c r="K794" s="4">
        <v>71000</v>
      </c>
      <c r="L794" s="5" t="s">
        <v>5013</v>
      </c>
      <c r="M794" t="s">
        <v>493</v>
      </c>
      <c r="Q794" s="6" t="s">
        <v>316</v>
      </c>
    </row>
    <row r="795" spans="1:17" ht="16.5" customHeight="1">
      <c r="A795" s="1">
        <v>794</v>
      </c>
      <c r="B795" s="8" t="s">
        <v>5014</v>
      </c>
      <c r="C795" s="3" t="s">
        <v>5015</v>
      </c>
      <c r="D795" s="1" t="s">
        <v>326</v>
      </c>
      <c r="E795" s="1" t="s">
        <v>5016</v>
      </c>
      <c r="F795" s="1" t="s">
        <v>5017</v>
      </c>
      <c r="G795" s="1" t="s">
        <v>5018</v>
      </c>
      <c r="H795" s="1" t="s">
        <v>330</v>
      </c>
      <c r="I795" s="1" t="s">
        <v>58</v>
      </c>
      <c r="J795" s="1" t="s">
        <v>59</v>
      </c>
      <c r="K795" s="4">
        <v>71000</v>
      </c>
      <c r="L795" s="5" t="s">
        <v>5019</v>
      </c>
      <c r="M795" t="s">
        <v>493</v>
      </c>
      <c r="Q795" s="6" t="s">
        <v>316</v>
      </c>
    </row>
    <row r="796" spans="1:17" ht="16.5" customHeight="1">
      <c r="A796" s="1">
        <v>795</v>
      </c>
      <c r="B796" s="8" t="s">
        <v>5020</v>
      </c>
      <c r="C796" s="3" t="s">
        <v>5021</v>
      </c>
      <c r="D796" s="1" t="s">
        <v>307</v>
      </c>
      <c r="E796" s="1" t="s">
        <v>5022</v>
      </c>
      <c r="F796" s="1" t="s">
        <v>5023</v>
      </c>
      <c r="G796" s="1" t="s">
        <v>5024</v>
      </c>
      <c r="H796" s="1" t="s">
        <v>5025</v>
      </c>
      <c r="I796" s="1" t="s">
        <v>5026</v>
      </c>
      <c r="J796" s="1" t="s">
        <v>1211</v>
      </c>
      <c r="K796" s="4">
        <v>30110</v>
      </c>
      <c r="M796" t="s">
        <v>493</v>
      </c>
      <c r="Q796" s="6" t="s">
        <v>316</v>
      </c>
    </row>
    <row r="797" spans="1:17" ht="16.5" customHeight="1">
      <c r="A797" s="1">
        <v>796</v>
      </c>
      <c r="B797" s="8" t="s">
        <v>5027</v>
      </c>
      <c r="C797" s="3" t="s">
        <v>5028</v>
      </c>
      <c r="D797" s="1" t="s">
        <v>326</v>
      </c>
      <c r="E797" s="1" t="s">
        <v>5029</v>
      </c>
      <c r="F797" s="1" t="s">
        <v>5030</v>
      </c>
      <c r="G797" s="1" t="s">
        <v>5031</v>
      </c>
      <c r="H797" s="1" t="s">
        <v>651</v>
      </c>
      <c r="I797" s="1" t="s">
        <v>651</v>
      </c>
      <c r="J797" s="1" t="s">
        <v>59</v>
      </c>
      <c r="K797" s="4">
        <v>71150</v>
      </c>
      <c r="L797" s="5" t="s">
        <v>5032</v>
      </c>
      <c r="M797" t="s">
        <v>352</v>
      </c>
      <c r="Q797" s="6" t="s">
        <v>404</v>
      </c>
    </row>
    <row r="798" spans="1:17" ht="16.5" customHeight="1">
      <c r="A798" s="1">
        <v>797</v>
      </c>
      <c r="B798" s="8" t="s">
        <v>5033</v>
      </c>
      <c r="C798" s="3" t="s">
        <v>5034</v>
      </c>
      <c r="D798" s="1" t="s">
        <v>485</v>
      </c>
      <c r="E798" s="1" t="s">
        <v>5035</v>
      </c>
      <c r="F798" s="1" t="s">
        <v>5036</v>
      </c>
      <c r="G798" s="1" t="s">
        <v>5037</v>
      </c>
      <c r="H798" s="1" t="s">
        <v>63</v>
      </c>
      <c r="I798" s="1" t="s">
        <v>64</v>
      </c>
      <c r="J798" s="1" t="s">
        <v>59</v>
      </c>
      <c r="K798" s="4">
        <v>71130</v>
      </c>
      <c r="L798" s="5" t="s">
        <v>5038</v>
      </c>
      <c r="M798" t="s">
        <v>493</v>
      </c>
      <c r="Q798" s="6" t="s">
        <v>316</v>
      </c>
    </row>
    <row r="799" spans="1:17" ht="16.5" customHeight="1">
      <c r="A799" s="1">
        <v>798</v>
      </c>
      <c r="B799" s="8" t="s">
        <v>5039</v>
      </c>
      <c r="C799" s="3" t="s">
        <v>5040</v>
      </c>
      <c r="D799" s="1" t="s">
        <v>326</v>
      </c>
      <c r="E799" s="1" t="s">
        <v>4232</v>
      </c>
      <c r="F799" s="1" t="s">
        <v>5041</v>
      </c>
      <c r="G799" s="1" t="s">
        <v>5042</v>
      </c>
      <c r="H799" s="1" t="s">
        <v>57</v>
      </c>
      <c r="I799" s="1" t="s">
        <v>58</v>
      </c>
      <c r="J799" s="1" t="s">
        <v>59</v>
      </c>
      <c r="K799" s="4">
        <v>71000</v>
      </c>
      <c r="L799" s="5" t="s">
        <v>5043</v>
      </c>
      <c r="M799" t="s">
        <v>493</v>
      </c>
      <c r="Q799" s="6" t="s">
        <v>316</v>
      </c>
    </row>
    <row r="800" spans="1:17" ht="16.5" customHeight="1">
      <c r="A800" s="1">
        <v>799</v>
      </c>
      <c r="B800" s="8" t="s">
        <v>5044</v>
      </c>
      <c r="C800" s="3" t="s">
        <v>5045</v>
      </c>
      <c r="D800" s="1" t="s">
        <v>326</v>
      </c>
      <c r="E800" s="1" t="s">
        <v>5046</v>
      </c>
      <c r="F800" s="1" t="s">
        <v>5047</v>
      </c>
      <c r="G800" s="1" t="s">
        <v>5048</v>
      </c>
      <c r="H800" s="1" t="s">
        <v>60</v>
      </c>
      <c r="I800" s="1" t="s">
        <v>58</v>
      </c>
      <c r="J800" s="1" t="s">
        <v>59</v>
      </c>
      <c r="K800" s="4">
        <v>71000</v>
      </c>
      <c r="L800" s="5" t="s">
        <v>716</v>
      </c>
      <c r="M800" t="s">
        <v>493</v>
      </c>
      <c r="N800" t="s">
        <v>492</v>
      </c>
      <c r="O800" t="s">
        <v>494</v>
      </c>
      <c r="Q800" s="6" t="s">
        <v>316</v>
      </c>
    </row>
    <row r="801" spans="1:17" ht="16.5" customHeight="1">
      <c r="A801" s="1">
        <v>800</v>
      </c>
      <c r="B801" s="8" t="s">
        <v>5049</v>
      </c>
      <c r="C801" s="3" t="s">
        <v>5050</v>
      </c>
      <c r="D801" s="1" t="s">
        <v>326</v>
      </c>
      <c r="E801" s="1" t="s">
        <v>5051</v>
      </c>
      <c r="F801" s="1" t="s">
        <v>5052</v>
      </c>
      <c r="G801" s="1" t="s">
        <v>5053</v>
      </c>
      <c r="H801" s="1" t="s">
        <v>419</v>
      </c>
      <c r="I801" s="1" t="s">
        <v>915</v>
      </c>
      <c r="J801" s="1" t="s">
        <v>59</v>
      </c>
      <c r="K801" s="4">
        <v>71160</v>
      </c>
      <c r="L801" s="5" t="s">
        <v>5054</v>
      </c>
      <c r="M801" t="s">
        <v>493</v>
      </c>
      <c r="Q801" s="6" t="s">
        <v>316</v>
      </c>
    </row>
    <row r="802" spans="1:17" ht="16.5" customHeight="1">
      <c r="A802" s="1">
        <v>801</v>
      </c>
      <c r="B802" s="8" t="s">
        <v>5055</v>
      </c>
      <c r="C802" s="3" t="s">
        <v>5056</v>
      </c>
      <c r="D802" s="1" t="s">
        <v>485</v>
      </c>
      <c r="E802" s="1" t="s">
        <v>5057</v>
      </c>
      <c r="F802" s="1" t="s">
        <v>5058</v>
      </c>
      <c r="G802" s="1" t="s">
        <v>5059</v>
      </c>
      <c r="H802" s="1" t="s">
        <v>5060</v>
      </c>
      <c r="I802" s="1" t="s">
        <v>5061</v>
      </c>
      <c r="J802" s="1" t="s">
        <v>5062</v>
      </c>
      <c r="K802" s="4">
        <v>84210</v>
      </c>
      <c r="L802" s="5" t="s">
        <v>5063</v>
      </c>
      <c r="M802" t="s">
        <v>493</v>
      </c>
      <c r="Q802" s="6" t="s">
        <v>316</v>
      </c>
    </row>
    <row r="803" spans="1:17" ht="16.5" customHeight="1">
      <c r="A803" s="1">
        <v>802</v>
      </c>
      <c r="B803" s="8" t="s">
        <v>5064</v>
      </c>
      <c r="C803" s="3" t="s">
        <v>5065</v>
      </c>
      <c r="D803" s="1" t="s">
        <v>326</v>
      </c>
      <c r="E803" s="1" t="s">
        <v>5066</v>
      </c>
      <c r="F803" s="1" t="s">
        <v>5067</v>
      </c>
      <c r="G803" s="1" t="s">
        <v>5068</v>
      </c>
      <c r="H803" s="1" t="s">
        <v>60</v>
      </c>
      <c r="I803" s="1" t="s">
        <v>58</v>
      </c>
      <c r="J803" s="1" t="s">
        <v>59</v>
      </c>
      <c r="K803" s="4">
        <v>71000</v>
      </c>
      <c r="L803" s="5" t="s">
        <v>5069</v>
      </c>
      <c r="M803" t="s">
        <v>1144</v>
      </c>
      <c r="N803" t="s">
        <v>3283</v>
      </c>
      <c r="O803" t="s">
        <v>5070</v>
      </c>
      <c r="Q803" s="6" t="s">
        <v>316</v>
      </c>
    </row>
    <row r="804" spans="1:17" ht="16.5" customHeight="1">
      <c r="A804" s="1">
        <v>803</v>
      </c>
      <c r="B804" s="8" t="s">
        <v>5071</v>
      </c>
      <c r="C804" s="3" t="s">
        <v>5072</v>
      </c>
      <c r="D804" s="1" t="s">
        <v>307</v>
      </c>
      <c r="E804" s="1" t="s">
        <v>5073</v>
      </c>
      <c r="F804" s="1" t="s">
        <v>5030</v>
      </c>
      <c r="G804" s="1" t="s">
        <v>4776</v>
      </c>
      <c r="H804" s="1" t="s">
        <v>651</v>
      </c>
      <c r="I804" s="1" t="s">
        <v>651</v>
      </c>
      <c r="J804" s="1" t="s">
        <v>59</v>
      </c>
      <c r="K804" s="4">
        <v>71150</v>
      </c>
      <c r="L804" s="5" t="s">
        <v>5074</v>
      </c>
      <c r="M804" t="s">
        <v>352</v>
      </c>
      <c r="Q804" s="6" t="s">
        <v>404</v>
      </c>
    </row>
    <row r="805" spans="1:17" ht="16.5" customHeight="1">
      <c r="A805" s="1">
        <v>804</v>
      </c>
      <c r="B805" s="8" t="s">
        <v>5075</v>
      </c>
      <c r="C805" s="3" t="s">
        <v>5076</v>
      </c>
      <c r="D805" s="1" t="s">
        <v>307</v>
      </c>
      <c r="E805" s="1" t="s">
        <v>5077</v>
      </c>
      <c r="F805" s="1" t="s">
        <v>2592</v>
      </c>
      <c r="G805" s="1" t="s">
        <v>5078</v>
      </c>
      <c r="H805" s="1" t="s">
        <v>1574</v>
      </c>
      <c r="I805" s="1" t="s">
        <v>66</v>
      </c>
      <c r="J805" s="1" t="s">
        <v>59</v>
      </c>
      <c r="K805" s="4">
        <v>71110</v>
      </c>
      <c r="M805" t="s">
        <v>367</v>
      </c>
      <c r="N805" t="s">
        <v>352</v>
      </c>
      <c r="O805" t="s">
        <v>492</v>
      </c>
      <c r="Q805" s="6" t="s">
        <v>316</v>
      </c>
    </row>
    <row r="806" spans="1:17" ht="16.5" customHeight="1">
      <c r="A806" s="1">
        <v>805</v>
      </c>
      <c r="B806" s="8" t="s">
        <v>5079</v>
      </c>
      <c r="C806" s="3" t="s">
        <v>5080</v>
      </c>
      <c r="D806" s="1" t="s">
        <v>326</v>
      </c>
      <c r="E806" s="1" t="s">
        <v>5081</v>
      </c>
      <c r="F806" s="1" t="s">
        <v>5082</v>
      </c>
      <c r="G806" s="1" t="s">
        <v>5083</v>
      </c>
      <c r="H806" s="1" t="s">
        <v>60</v>
      </c>
      <c r="I806" s="1" t="s">
        <v>58</v>
      </c>
      <c r="J806" s="1" t="s">
        <v>59</v>
      </c>
      <c r="K806" s="4">
        <v>71000</v>
      </c>
      <c r="L806" s="5" t="s">
        <v>716</v>
      </c>
      <c r="M806" t="s">
        <v>493</v>
      </c>
      <c r="Q806" s="6" t="s">
        <v>316</v>
      </c>
    </row>
    <row r="807" spans="1:17" ht="16.5" customHeight="1">
      <c r="A807" s="1">
        <v>806</v>
      </c>
      <c r="B807" s="8" t="s">
        <v>5084</v>
      </c>
      <c r="C807" s="3" t="s">
        <v>5085</v>
      </c>
      <c r="D807" s="1" t="s">
        <v>485</v>
      </c>
      <c r="E807" s="1" t="s">
        <v>5086</v>
      </c>
      <c r="F807" s="1" t="s">
        <v>5087</v>
      </c>
      <c r="G807" s="1" t="s">
        <v>5088</v>
      </c>
      <c r="H807" s="1" t="s">
        <v>1877</v>
      </c>
      <c r="I807" s="1" t="s">
        <v>66</v>
      </c>
      <c r="J807" s="1" t="s">
        <v>59</v>
      </c>
      <c r="K807" s="4">
        <v>71110</v>
      </c>
      <c r="L807" s="5" t="s">
        <v>313</v>
      </c>
      <c r="M807" t="s">
        <v>493</v>
      </c>
      <c r="Q807" s="6" t="s">
        <v>404</v>
      </c>
    </row>
    <row r="808" spans="1:17" ht="16.5" customHeight="1">
      <c r="A808" s="1">
        <v>807</v>
      </c>
      <c r="B808" s="8" t="s">
        <v>5089</v>
      </c>
      <c r="C808" s="3" t="s">
        <v>5090</v>
      </c>
      <c r="D808" s="1" t="s">
        <v>326</v>
      </c>
      <c r="E808" s="1" t="s">
        <v>1895</v>
      </c>
      <c r="F808" s="1" t="s">
        <v>5091</v>
      </c>
      <c r="G808" s="1" t="s">
        <v>5092</v>
      </c>
      <c r="H808" s="1" t="s">
        <v>5093</v>
      </c>
      <c r="I808" s="1" t="s">
        <v>5094</v>
      </c>
      <c r="J808" s="1" t="s">
        <v>2440</v>
      </c>
      <c r="K808" s="4">
        <v>82120</v>
      </c>
      <c r="L808" s="5" t="s">
        <v>5095</v>
      </c>
      <c r="M808" t="s">
        <v>493</v>
      </c>
      <c r="Q808" s="6" t="s">
        <v>316</v>
      </c>
    </row>
    <row r="809" spans="1:17" ht="16.5" customHeight="1">
      <c r="A809" s="1">
        <v>808</v>
      </c>
      <c r="B809" s="8" t="s">
        <v>5096</v>
      </c>
      <c r="C809" s="3" t="s">
        <v>5097</v>
      </c>
      <c r="D809" s="1" t="s">
        <v>326</v>
      </c>
      <c r="E809" s="1" t="s">
        <v>4782</v>
      </c>
      <c r="F809" s="1" t="s">
        <v>5098</v>
      </c>
      <c r="G809" s="1" t="s">
        <v>5099</v>
      </c>
      <c r="H809" s="1" t="s">
        <v>601</v>
      </c>
      <c r="I809" s="1" t="s">
        <v>554</v>
      </c>
      <c r="J809" s="1" t="s">
        <v>59</v>
      </c>
      <c r="K809" s="4">
        <v>71260</v>
      </c>
      <c r="L809" s="5" t="s">
        <v>5100</v>
      </c>
      <c r="M809" t="s">
        <v>493</v>
      </c>
      <c r="N809" t="s">
        <v>492</v>
      </c>
      <c r="O809" t="s">
        <v>494</v>
      </c>
      <c r="Q809" s="6" t="s">
        <v>316</v>
      </c>
    </row>
    <row r="810" spans="1:17" ht="16.5" customHeight="1">
      <c r="A810" s="1">
        <v>809</v>
      </c>
      <c r="B810" s="8" t="s">
        <v>5101</v>
      </c>
      <c r="C810" s="3" t="s">
        <v>5102</v>
      </c>
      <c r="D810" s="1" t="s">
        <v>326</v>
      </c>
      <c r="E810" s="1" t="s">
        <v>3893</v>
      </c>
      <c r="F810" s="1" t="s">
        <v>5103</v>
      </c>
      <c r="G810" s="1" t="s">
        <v>5104</v>
      </c>
      <c r="H810" s="1" t="s">
        <v>5105</v>
      </c>
      <c r="I810" s="1" t="s">
        <v>58</v>
      </c>
      <c r="J810" s="1" t="s">
        <v>1795</v>
      </c>
      <c r="K810" s="4">
        <v>83000</v>
      </c>
      <c r="L810" s="5" t="s">
        <v>5106</v>
      </c>
      <c r="M810" t="s">
        <v>493</v>
      </c>
      <c r="Q810" s="6" t="s">
        <v>404</v>
      </c>
    </row>
    <row r="811" spans="1:17" ht="16.5" customHeight="1">
      <c r="A811" s="1">
        <v>810</v>
      </c>
      <c r="B811" s="8" t="s">
        <v>5107</v>
      </c>
      <c r="C811" s="3" t="s">
        <v>5108</v>
      </c>
      <c r="D811" s="1" t="s">
        <v>326</v>
      </c>
      <c r="E811" s="1" t="s">
        <v>5109</v>
      </c>
      <c r="F811" s="1" t="s">
        <v>5110</v>
      </c>
      <c r="G811" s="1" t="s">
        <v>5111</v>
      </c>
      <c r="H811" s="1" t="s">
        <v>5112</v>
      </c>
      <c r="I811" s="1" t="s">
        <v>5113</v>
      </c>
      <c r="J811" s="1" t="s">
        <v>2440</v>
      </c>
      <c r="K811" s="4">
        <v>82180</v>
      </c>
      <c r="L811" s="5" t="s">
        <v>5114</v>
      </c>
      <c r="M811" t="s">
        <v>493</v>
      </c>
      <c r="Q811" s="6" t="s">
        <v>316</v>
      </c>
    </row>
    <row r="812" spans="1:17" ht="16.5" customHeight="1">
      <c r="A812" s="1">
        <v>811</v>
      </c>
      <c r="B812" s="8" t="s">
        <v>5115</v>
      </c>
      <c r="C812" s="3" t="s">
        <v>5116</v>
      </c>
      <c r="D812" s="1" t="s">
        <v>326</v>
      </c>
      <c r="E812" s="1" t="s">
        <v>5117</v>
      </c>
      <c r="F812" s="1" t="s">
        <v>5118</v>
      </c>
      <c r="G812" s="1" t="s">
        <v>5119</v>
      </c>
      <c r="H812" s="1" t="s">
        <v>5120</v>
      </c>
      <c r="I812" s="1" t="s">
        <v>4763</v>
      </c>
      <c r="J812" s="1" t="s">
        <v>1795</v>
      </c>
      <c r="K812" s="4">
        <v>83110</v>
      </c>
      <c r="L812" s="5" t="s">
        <v>5121</v>
      </c>
      <c r="M812" t="s">
        <v>493</v>
      </c>
      <c r="Q812" s="6" t="s">
        <v>404</v>
      </c>
    </row>
    <row r="813" spans="1:17" ht="16.5" customHeight="1">
      <c r="A813" s="1">
        <v>812</v>
      </c>
      <c r="B813" s="8" t="s">
        <v>5122</v>
      </c>
      <c r="C813" s="3" t="s">
        <v>5123</v>
      </c>
      <c r="D813" s="1" t="s">
        <v>326</v>
      </c>
      <c r="E813" s="1" t="s">
        <v>5124</v>
      </c>
      <c r="F813" s="1" t="s">
        <v>3072</v>
      </c>
      <c r="G813" s="1" t="s">
        <v>5125</v>
      </c>
      <c r="H813" s="1" t="s">
        <v>84</v>
      </c>
      <c r="I813" s="1" t="s">
        <v>58</v>
      </c>
      <c r="J813" s="1" t="s">
        <v>59</v>
      </c>
      <c r="K813" s="4">
        <v>71000</v>
      </c>
      <c r="L813" s="5" t="s">
        <v>5126</v>
      </c>
      <c r="M813" t="s">
        <v>314</v>
      </c>
      <c r="Q813" s="6" t="s">
        <v>316</v>
      </c>
    </row>
    <row r="814" spans="1:17" ht="16.5" customHeight="1">
      <c r="A814" s="1">
        <v>813</v>
      </c>
      <c r="B814" s="8" t="s">
        <v>5127</v>
      </c>
      <c r="C814" s="3" t="s">
        <v>5128</v>
      </c>
      <c r="D814" s="1" t="s">
        <v>485</v>
      </c>
      <c r="E814" s="1" t="s">
        <v>5129</v>
      </c>
      <c r="F814" s="1" t="s">
        <v>2342</v>
      </c>
      <c r="G814" s="1" t="s">
        <v>5130</v>
      </c>
      <c r="H814" s="1" t="s">
        <v>68</v>
      </c>
      <c r="I814" s="1" t="s">
        <v>58</v>
      </c>
      <c r="J814" s="1" t="s">
        <v>59</v>
      </c>
      <c r="K814" s="4">
        <v>71190</v>
      </c>
      <c r="L814" s="5" t="s">
        <v>5131</v>
      </c>
      <c r="M814" t="s">
        <v>314</v>
      </c>
      <c r="N814" t="s">
        <v>492</v>
      </c>
      <c r="O814" t="s">
        <v>494</v>
      </c>
      <c r="Q814" s="6" t="s">
        <v>316</v>
      </c>
    </row>
    <row r="815" spans="1:17" ht="16.5" customHeight="1">
      <c r="A815" s="1">
        <v>814</v>
      </c>
      <c r="B815" s="8" t="s">
        <v>5132</v>
      </c>
      <c r="C815" s="3" t="s">
        <v>5133</v>
      </c>
      <c r="D815" s="1" t="s">
        <v>485</v>
      </c>
      <c r="E815" s="1" t="s">
        <v>5134</v>
      </c>
      <c r="F815" s="1" t="s">
        <v>4939</v>
      </c>
      <c r="G815" s="1" t="s">
        <v>5135</v>
      </c>
      <c r="H815" s="1" t="s">
        <v>3634</v>
      </c>
      <c r="I815" s="1" t="s">
        <v>58</v>
      </c>
      <c r="J815" s="1" t="s">
        <v>59</v>
      </c>
      <c r="K815" s="4">
        <v>71190</v>
      </c>
      <c r="L815" s="5" t="s">
        <v>5136</v>
      </c>
      <c r="M815" t="s">
        <v>314</v>
      </c>
      <c r="Q815" s="6" t="s">
        <v>316</v>
      </c>
    </row>
    <row r="816" spans="1:17" ht="16.5" customHeight="1">
      <c r="A816" s="1">
        <v>815</v>
      </c>
      <c r="B816" s="8" t="s">
        <v>5137</v>
      </c>
      <c r="C816" s="3" t="s">
        <v>5138</v>
      </c>
      <c r="D816" s="1" t="s">
        <v>326</v>
      </c>
      <c r="E816" s="1" t="s">
        <v>5139</v>
      </c>
      <c r="F816" s="1" t="s">
        <v>2342</v>
      </c>
      <c r="G816" s="1" t="s">
        <v>5140</v>
      </c>
      <c r="H816" s="1" t="s">
        <v>68</v>
      </c>
      <c r="I816" s="1" t="s">
        <v>58</v>
      </c>
      <c r="J816" s="1" t="s">
        <v>59</v>
      </c>
      <c r="K816" s="4">
        <v>71190</v>
      </c>
      <c r="L816" s="5" t="s">
        <v>5141</v>
      </c>
      <c r="M816" t="s">
        <v>314</v>
      </c>
      <c r="N816" t="s">
        <v>492</v>
      </c>
      <c r="O816" t="s">
        <v>494</v>
      </c>
      <c r="Q816" s="6" t="s">
        <v>316</v>
      </c>
    </row>
    <row r="817" spans="1:17" ht="16.5" customHeight="1">
      <c r="A817" s="1">
        <v>816</v>
      </c>
      <c r="B817" s="8" t="s">
        <v>5142</v>
      </c>
      <c r="C817" s="3" t="s">
        <v>5143</v>
      </c>
      <c r="D817" s="1" t="s">
        <v>326</v>
      </c>
      <c r="E817" s="1" t="s">
        <v>5144</v>
      </c>
      <c r="F817" s="1" t="s">
        <v>5145</v>
      </c>
      <c r="G817" s="1" t="s">
        <v>5146</v>
      </c>
      <c r="H817" s="1" t="s">
        <v>3634</v>
      </c>
      <c r="I817" s="1" t="s">
        <v>58</v>
      </c>
      <c r="J817" s="1" t="s">
        <v>59</v>
      </c>
      <c r="K817" s="4">
        <v>71190</v>
      </c>
      <c r="L817" s="5" t="s">
        <v>5147</v>
      </c>
      <c r="M817" t="s">
        <v>314</v>
      </c>
      <c r="Q817" s="6" t="s">
        <v>316</v>
      </c>
    </row>
    <row r="818" spans="1:17" ht="16.5" customHeight="1">
      <c r="A818" s="1">
        <v>817</v>
      </c>
      <c r="B818" s="8" t="s">
        <v>5148</v>
      </c>
      <c r="C818" s="3" t="s">
        <v>5149</v>
      </c>
      <c r="D818" s="1" t="s">
        <v>326</v>
      </c>
      <c r="E818" s="1" t="s">
        <v>5150</v>
      </c>
      <c r="F818" s="1" t="s">
        <v>5151</v>
      </c>
      <c r="G818" s="1" t="s">
        <v>5152</v>
      </c>
      <c r="H818" s="1" t="s">
        <v>79</v>
      </c>
      <c r="I818" s="1" t="s">
        <v>58</v>
      </c>
      <c r="J818" s="1" t="s">
        <v>59</v>
      </c>
      <c r="K818" s="4">
        <v>71000</v>
      </c>
      <c r="L818" s="5" t="s">
        <v>5153</v>
      </c>
      <c r="M818" t="s">
        <v>314</v>
      </c>
      <c r="Q818" s="6" t="s">
        <v>316</v>
      </c>
    </row>
    <row r="819" spans="1:17" ht="16.5" customHeight="1">
      <c r="A819" s="1">
        <v>818</v>
      </c>
      <c r="B819" s="8" t="s">
        <v>5154</v>
      </c>
      <c r="C819" s="3" t="s">
        <v>5155</v>
      </c>
      <c r="D819" s="1" t="s">
        <v>307</v>
      </c>
      <c r="E819" s="1" t="s">
        <v>5156</v>
      </c>
      <c r="F819" s="1" t="s">
        <v>5157</v>
      </c>
      <c r="G819" s="1" t="s">
        <v>5158</v>
      </c>
      <c r="H819" s="1" t="s">
        <v>5159</v>
      </c>
      <c r="I819" s="1" t="s">
        <v>5160</v>
      </c>
      <c r="J819" s="1" t="s">
        <v>2794</v>
      </c>
      <c r="K819" s="4">
        <v>47120</v>
      </c>
      <c r="L819" s="5" t="s">
        <v>3687</v>
      </c>
      <c r="M819" t="s">
        <v>493</v>
      </c>
      <c r="N819" t="s">
        <v>492</v>
      </c>
      <c r="O819" t="s">
        <v>494</v>
      </c>
      <c r="Q819" s="6" t="s">
        <v>316</v>
      </c>
    </row>
    <row r="820" spans="1:17" ht="16.5" customHeight="1">
      <c r="A820" s="1">
        <v>819</v>
      </c>
      <c r="B820" s="8" t="s">
        <v>5161</v>
      </c>
      <c r="C820" s="3" t="s">
        <v>5162</v>
      </c>
      <c r="D820" s="1" t="s">
        <v>307</v>
      </c>
      <c r="E820" s="1" t="s">
        <v>4874</v>
      </c>
      <c r="F820" s="1" t="s">
        <v>5163</v>
      </c>
      <c r="G820" s="1" t="s">
        <v>5164</v>
      </c>
      <c r="H820" s="1" t="s">
        <v>60</v>
      </c>
      <c r="I820" s="1" t="s">
        <v>58</v>
      </c>
      <c r="J820" s="1" t="s">
        <v>59</v>
      </c>
      <c r="K820" s="4">
        <v>71000</v>
      </c>
      <c r="L820" s="5" t="s">
        <v>5165</v>
      </c>
      <c r="M820" t="s">
        <v>314</v>
      </c>
      <c r="Q820" s="6" t="s">
        <v>316</v>
      </c>
    </row>
    <row r="821" spans="1:17" ht="16.5" customHeight="1">
      <c r="A821" s="1">
        <v>820</v>
      </c>
      <c r="B821" s="8" t="s">
        <v>5166</v>
      </c>
      <c r="C821" s="3" t="s">
        <v>5167</v>
      </c>
      <c r="D821" s="1" t="s">
        <v>307</v>
      </c>
      <c r="E821" s="1" t="s">
        <v>5035</v>
      </c>
      <c r="F821" s="1" t="s">
        <v>5168</v>
      </c>
      <c r="G821" s="1" t="s">
        <v>5169</v>
      </c>
      <c r="H821" s="1" t="s">
        <v>1877</v>
      </c>
      <c r="I821" s="1" t="s">
        <v>66</v>
      </c>
      <c r="J821" s="1" t="s">
        <v>59</v>
      </c>
      <c r="K821" s="4">
        <v>71110</v>
      </c>
      <c r="L821" s="5" t="s">
        <v>5170</v>
      </c>
      <c r="M821" t="s">
        <v>352</v>
      </c>
      <c r="Q821" s="6" t="s">
        <v>316</v>
      </c>
    </row>
    <row r="822" spans="1:17" ht="16.5" customHeight="1">
      <c r="A822" s="1">
        <v>821</v>
      </c>
      <c r="B822" s="8" t="s">
        <v>5171</v>
      </c>
      <c r="C822" s="3" t="s">
        <v>5172</v>
      </c>
      <c r="D822" s="1" t="s">
        <v>326</v>
      </c>
      <c r="E822" s="1" t="s">
        <v>5173</v>
      </c>
      <c r="F822" s="1" t="s">
        <v>5174</v>
      </c>
      <c r="G822" s="1" t="s">
        <v>5175</v>
      </c>
      <c r="H822" s="1" t="s">
        <v>419</v>
      </c>
      <c r="I822" s="1" t="s">
        <v>915</v>
      </c>
      <c r="J822" s="1" t="s">
        <v>59</v>
      </c>
      <c r="K822" s="4">
        <v>71160</v>
      </c>
      <c r="L822" s="5" t="s">
        <v>827</v>
      </c>
      <c r="M822" t="s">
        <v>352</v>
      </c>
      <c r="N822" t="s">
        <v>492</v>
      </c>
      <c r="Q822" s="6" t="s">
        <v>316</v>
      </c>
    </row>
    <row r="823" spans="1:17" ht="16.5" customHeight="1">
      <c r="A823" s="1">
        <v>822</v>
      </c>
      <c r="B823" s="8" t="s">
        <v>5176</v>
      </c>
      <c r="C823" s="3" t="s">
        <v>5177</v>
      </c>
      <c r="D823" s="1" t="s">
        <v>307</v>
      </c>
      <c r="E823" s="1" t="s">
        <v>5178</v>
      </c>
      <c r="F823" s="1" t="s">
        <v>5179</v>
      </c>
      <c r="G823" s="1" t="s">
        <v>5180</v>
      </c>
      <c r="H823" s="1" t="s">
        <v>77</v>
      </c>
      <c r="I823" s="1" t="s">
        <v>58</v>
      </c>
      <c r="J823" s="1" t="s">
        <v>59</v>
      </c>
      <c r="K823" s="4">
        <v>71000</v>
      </c>
      <c r="L823" s="5" t="s">
        <v>5181</v>
      </c>
      <c r="M823" t="s">
        <v>352</v>
      </c>
      <c r="N823" t="s">
        <v>367</v>
      </c>
      <c r="Q823" s="6" t="s">
        <v>316</v>
      </c>
    </row>
    <row r="824" spans="1:17" ht="16.5" customHeight="1">
      <c r="A824" s="1">
        <v>823</v>
      </c>
      <c r="B824" s="8" t="s">
        <v>5182</v>
      </c>
      <c r="C824" s="3" t="s">
        <v>5183</v>
      </c>
      <c r="D824" s="1" t="s">
        <v>326</v>
      </c>
      <c r="E824" s="1" t="s">
        <v>5184</v>
      </c>
      <c r="F824" s="1" t="s">
        <v>5185</v>
      </c>
      <c r="G824" s="1" t="s">
        <v>5186</v>
      </c>
      <c r="H824" s="1" t="s">
        <v>57</v>
      </c>
      <c r="I824" s="1" t="s">
        <v>58</v>
      </c>
      <c r="J824" s="1" t="s">
        <v>59</v>
      </c>
      <c r="K824" s="4">
        <v>71000</v>
      </c>
      <c r="L824" s="5" t="s">
        <v>5187</v>
      </c>
      <c r="M824" t="s">
        <v>493</v>
      </c>
      <c r="Q824" s="6" t="s">
        <v>316</v>
      </c>
    </row>
    <row r="825" spans="1:17" ht="16.5" customHeight="1">
      <c r="A825" s="1">
        <v>824</v>
      </c>
      <c r="B825" s="8" t="s">
        <v>5188</v>
      </c>
      <c r="C825" s="3" t="s">
        <v>5189</v>
      </c>
      <c r="D825" s="1" t="s">
        <v>307</v>
      </c>
      <c r="E825" s="1" t="s">
        <v>5190</v>
      </c>
      <c r="F825" s="1" t="s">
        <v>5191</v>
      </c>
      <c r="G825" s="1" t="s">
        <v>5192</v>
      </c>
      <c r="H825" s="1" t="s">
        <v>60</v>
      </c>
      <c r="I825" s="1" t="s">
        <v>58</v>
      </c>
      <c r="J825" s="1" t="s">
        <v>59</v>
      </c>
      <c r="K825" s="4">
        <v>71000</v>
      </c>
      <c r="L825" s="5" t="s">
        <v>5193</v>
      </c>
      <c r="M825" t="s">
        <v>493</v>
      </c>
      <c r="N825" t="s">
        <v>492</v>
      </c>
      <c r="O825" t="s">
        <v>494</v>
      </c>
      <c r="Q825" s="6" t="s">
        <v>316</v>
      </c>
    </row>
    <row r="826" spans="1:17" ht="16.5" customHeight="1">
      <c r="A826" s="1">
        <v>825</v>
      </c>
      <c r="B826" s="8" t="s">
        <v>5194</v>
      </c>
      <c r="C826" s="3" t="s">
        <v>5195</v>
      </c>
      <c r="D826" s="1" t="s">
        <v>307</v>
      </c>
      <c r="E826" s="1" t="s">
        <v>5196</v>
      </c>
      <c r="F826" s="1" t="s">
        <v>5197</v>
      </c>
      <c r="G826" s="1" t="s">
        <v>5198</v>
      </c>
      <c r="H826" s="1" t="s">
        <v>1574</v>
      </c>
      <c r="I826" s="1" t="s">
        <v>66</v>
      </c>
      <c r="J826" s="1" t="s">
        <v>59</v>
      </c>
      <c r="K826" s="4">
        <v>71110</v>
      </c>
      <c r="L826" s="5" t="s">
        <v>5199</v>
      </c>
      <c r="M826" t="s">
        <v>314</v>
      </c>
      <c r="Q826" s="6" t="s">
        <v>316</v>
      </c>
    </row>
    <row r="827" spans="1:17" ht="16.5" customHeight="1">
      <c r="A827" s="1">
        <v>826</v>
      </c>
      <c r="B827" s="8" t="s">
        <v>5200</v>
      </c>
      <c r="C827" s="3" t="s">
        <v>5201</v>
      </c>
      <c r="D827" s="1" t="s">
        <v>326</v>
      </c>
      <c r="E827" s="1" t="s">
        <v>5202</v>
      </c>
      <c r="F827" s="1" t="s">
        <v>5203</v>
      </c>
      <c r="G827" s="1" t="s">
        <v>5204</v>
      </c>
      <c r="H827" s="1" t="s">
        <v>5205</v>
      </c>
      <c r="I827" s="1" t="s">
        <v>5206</v>
      </c>
      <c r="J827" s="1" t="s">
        <v>2440</v>
      </c>
      <c r="K827" s="4">
        <v>82110</v>
      </c>
      <c r="M827" t="s">
        <v>493</v>
      </c>
      <c r="Q827" s="6" t="s">
        <v>316</v>
      </c>
    </row>
    <row r="828" spans="1:17" ht="16.5" customHeight="1">
      <c r="A828" s="1">
        <v>827</v>
      </c>
      <c r="B828" s="8" t="s">
        <v>5207</v>
      </c>
      <c r="C828" s="3" t="s">
        <v>5208</v>
      </c>
      <c r="D828" s="1" t="s">
        <v>326</v>
      </c>
      <c r="E828" s="1" t="s">
        <v>5209</v>
      </c>
      <c r="F828" s="1" t="s">
        <v>5210</v>
      </c>
      <c r="G828" s="1" t="s">
        <v>5211</v>
      </c>
      <c r="H828" s="1" t="s">
        <v>5212</v>
      </c>
      <c r="I828" s="1" t="s">
        <v>5213</v>
      </c>
      <c r="J828" s="1" t="s">
        <v>3592</v>
      </c>
      <c r="K828" s="4">
        <v>85110</v>
      </c>
      <c r="M828" t="s">
        <v>493</v>
      </c>
      <c r="Q828" s="6" t="s">
        <v>316</v>
      </c>
    </row>
    <row r="829" spans="1:17" ht="16.5" customHeight="1">
      <c r="A829" s="1">
        <v>828</v>
      </c>
      <c r="B829" s="8" t="s">
        <v>5214</v>
      </c>
      <c r="C829" s="3" t="s">
        <v>5215</v>
      </c>
      <c r="D829" s="1" t="s">
        <v>307</v>
      </c>
      <c r="E829" s="1" t="s">
        <v>5216</v>
      </c>
      <c r="F829" s="1" t="s">
        <v>5217</v>
      </c>
      <c r="G829" s="1" t="s">
        <v>5218</v>
      </c>
      <c r="H829" s="1" t="s">
        <v>5219</v>
      </c>
      <c r="I829" s="1" t="s">
        <v>5206</v>
      </c>
      <c r="J829" s="1" t="s">
        <v>2440</v>
      </c>
      <c r="K829" s="4">
        <v>82110</v>
      </c>
      <c r="M829" t="s">
        <v>493</v>
      </c>
      <c r="Q829" s="6" t="s">
        <v>316</v>
      </c>
    </row>
    <row r="830" spans="1:17" ht="16.5" customHeight="1">
      <c r="A830" s="1">
        <v>829</v>
      </c>
      <c r="B830" s="8" t="s">
        <v>5220</v>
      </c>
      <c r="C830" s="3" t="s">
        <v>5221</v>
      </c>
      <c r="D830" s="1" t="s">
        <v>326</v>
      </c>
      <c r="E830" s="1" t="s">
        <v>5222</v>
      </c>
      <c r="F830" s="1" t="s">
        <v>5223</v>
      </c>
      <c r="G830" s="1" t="s">
        <v>5224</v>
      </c>
      <c r="H830" s="1" t="s">
        <v>3329</v>
      </c>
      <c r="I830" s="1" t="s">
        <v>66</v>
      </c>
      <c r="J830" s="1" t="s">
        <v>59</v>
      </c>
      <c r="K830" s="4">
        <v>71110</v>
      </c>
      <c r="L830" s="5" t="s">
        <v>5225</v>
      </c>
      <c r="M830" t="s">
        <v>493</v>
      </c>
      <c r="Q830" s="6" t="s">
        <v>404</v>
      </c>
    </row>
    <row r="831" spans="1:17" ht="16.5" customHeight="1">
      <c r="A831" s="1">
        <v>830</v>
      </c>
      <c r="B831" s="8" t="s">
        <v>5226</v>
      </c>
      <c r="C831" s="3" t="s">
        <v>5227</v>
      </c>
      <c r="D831" s="1" t="s">
        <v>307</v>
      </c>
      <c r="E831" s="1" t="s">
        <v>5228</v>
      </c>
      <c r="F831" s="1" t="s">
        <v>5229</v>
      </c>
      <c r="G831" s="1" t="s">
        <v>5230</v>
      </c>
      <c r="H831" s="1" t="s">
        <v>5231</v>
      </c>
      <c r="I831" s="1" t="s">
        <v>5232</v>
      </c>
      <c r="J831" s="1" t="s">
        <v>490</v>
      </c>
      <c r="K831" s="4">
        <v>41310</v>
      </c>
      <c r="L831" s="5" t="s">
        <v>5233</v>
      </c>
      <c r="M831" t="s">
        <v>493</v>
      </c>
      <c r="N831" t="s">
        <v>492</v>
      </c>
      <c r="Q831" s="6" t="s">
        <v>316</v>
      </c>
    </row>
    <row r="832" spans="1:17" ht="16.5" customHeight="1">
      <c r="A832" s="1">
        <v>831</v>
      </c>
      <c r="B832" s="8" t="s">
        <v>5234</v>
      </c>
      <c r="C832" s="3" t="s">
        <v>5235</v>
      </c>
      <c r="D832" s="1" t="s">
        <v>326</v>
      </c>
      <c r="E832" s="1" t="s">
        <v>5236</v>
      </c>
      <c r="F832" s="1" t="s">
        <v>5237</v>
      </c>
      <c r="G832" s="1" t="s">
        <v>5238</v>
      </c>
      <c r="H832" s="1" t="s">
        <v>60</v>
      </c>
      <c r="I832" s="1" t="s">
        <v>58</v>
      </c>
      <c r="J832" s="1" t="s">
        <v>59</v>
      </c>
      <c r="K832" s="4">
        <v>71000</v>
      </c>
      <c r="L832" s="5" t="s">
        <v>5239</v>
      </c>
      <c r="M832" t="s">
        <v>493</v>
      </c>
      <c r="N832" t="s">
        <v>492</v>
      </c>
      <c r="O832" t="s">
        <v>494</v>
      </c>
      <c r="Q832" s="6" t="s">
        <v>316</v>
      </c>
    </row>
    <row r="833" spans="1:17" ht="16.5" customHeight="1">
      <c r="A833" s="1">
        <v>832</v>
      </c>
      <c r="B833" s="8" t="s">
        <v>5240</v>
      </c>
      <c r="C833" s="3" t="s">
        <v>5241</v>
      </c>
      <c r="D833" s="1" t="s">
        <v>326</v>
      </c>
      <c r="E833" s="1" t="s">
        <v>5242</v>
      </c>
      <c r="F833" s="1" t="s">
        <v>5243</v>
      </c>
      <c r="G833" s="1" t="s">
        <v>5244</v>
      </c>
      <c r="H833" s="1" t="s">
        <v>1247</v>
      </c>
      <c r="I833" s="1" t="s">
        <v>1247</v>
      </c>
      <c r="J833" s="1" t="s">
        <v>1248</v>
      </c>
      <c r="K833" s="4">
        <v>70110</v>
      </c>
      <c r="L833" s="5" t="s">
        <v>5245</v>
      </c>
      <c r="M833" t="s">
        <v>493</v>
      </c>
      <c r="Q833" s="6" t="s">
        <v>316</v>
      </c>
    </row>
    <row r="834" spans="1:17" ht="16.5" customHeight="1">
      <c r="A834" s="1">
        <v>833</v>
      </c>
      <c r="B834" s="8" t="s">
        <v>5246</v>
      </c>
      <c r="C834" s="3" t="s">
        <v>5247</v>
      </c>
      <c r="D834" s="1" t="s">
        <v>307</v>
      </c>
      <c r="E834" s="1" t="s">
        <v>2128</v>
      </c>
      <c r="F834" s="1" t="s">
        <v>5248</v>
      </c>
      <c r="G834" s="1" t="s">
        <v>5249</v>
      </c>
      <c r="H834" s="1" t="s">
        <v>1877</v>
      </c>
      <c r="I834" s="1" t="s">
        <v>66</v>
      </c>
      <c r="J834" s="1" t="s">
        <v>59</v>
      </c>
      <c r="K834" s="4">
        <v>71110</v>
      </c>
      <c r="L834" s="5" t="s">
        <v>5250</v>
      </c>
      <c r="M834" t="s">
        <v>493</v>
      </c>
      <c r="Q834" s="6" t="s">
        <v>316</v>
      </c>
    </row>
    <row r="835" spans="1:17" ht="16.5" customHeight="1">
      <c r="A835" s="1">
        <v>834</v>
      </c>
      <c r="B835" s="8" t="s">
        <v>5251</v>
      </c>
      <c r="C835" s="3" t="s">
        <v>5252</v>
      </c>
      <c r="D835" s="1" t="s">
        <v>326</v>
      </c>
      <c r="E835" s="1" t="s">
        <v>5253</v>
      </c>
      <c r="F835" s="1" t="s">
        <v>5254</v>
      </c>
      <c r="G835" s="1" t="s">
        <v>5249</v>
      </c>
      <c r="H835" s="1" t="s">
        <v>1877</v>
      </c>
      <c r="I835" s="1" t="s">
        <v>66</v>
      </c>
      <c r="J835" s="1" t="s">
        <v>59</v>
      </c>
      <c r="K835" s="4">
        <v>71110</v>
      </c>
      <c r="L835" s="5" t="s">
        <v>5255</v>
      </c>
      <c r="M835" t="s">
        <v>493</v>
      </c>
      <c r="Q835" s="6" t="s">
        <v>316</v>
      </c>
    </row>
    <row r="836" spans="1:17" ht="16.5" customHeight="1">
      <c r="A836" s="1">
        <v>835</v>
      </c>
      <c r="B836" s="8" t="s">
        <v>5256</v>
      </c>
      <c r="C836" s="3" t="s">
        <v>5257</v>
      </c>
      <c r="D836" s="1" t="s">
        <v>307</v>
      </c>
      <c r="E836" s="1" t="s">
        <v>5258</v>
      </c>
      <c r="F836" s="1" t="s">
        <v>5259</v>
      </c>
      <c r="G836" s="1" t="s">
        <v>5260</v>
      </c>
      <c r="H836" s="1" t="s">
        <v>60</v>
      </c>
      <c r="I836" s="1" t="s">
        <v>58</v>
      </c>
      <c r="J836" s="1" t="s">
        <v>59</v>
      </c>
      <c r="K836" s="4">
        <v>71000</v>
      </c>
      <c r="L836" s="5" t="s">
        <v>5261</v>
      </c>
      <c r="M836" t="s">
        <v>314</v>
      </c>
      <c r="Q836" s="6" t="s">
        <v>316</v>
      </c>
    </row>
    <row r="837" spans="1:17" ht="16.5" customHeight="1">
      <c r="A837" s="1">
        <v>836</v>
      </c>
      <c r="B837" s="8" t="s">
        <v>5262</v>
      </c>
      <c r="C837" s="3" t="s">
        <v>5263</v>
      </c>
      <c r="D837" s="1" t="s">
        <v>326</v>
      </c>
      <c r="E837" s="1" t="s">
        <v>5264</v>
      </c>
      <c r="F837" s="1" t="s">
        <v>5265</v>
      </c>
      <c r="G837" s="1" t="s">
        <v>5266</v>
      </c>
      <c r="H837" s="1" t="s">
        <v>5267</v>
      </c>
      <c r="I837" s="1" t="s">
        <v>5268</v>
      </c>
      <c r="J837" s="1" t="s">
        <v>3807</v>
      </c>
      <c r="K837" s="4">
        <v>77110</v>
      </c>
      <c r="L837" s="5" t="s">
        <v>5269</v>
      </c>
      <c r="M837" t="s">
        <v>493</v>
      </c>
      <c r="Q837" s="6" t="s">
        <v>316</v>
      </c>
    </row>
    <row r="838" spans="1:17" ht="16.5" customHeight="1">
      <c r="A838" s="1">
        <v>837</v>
      </c>
      <c r="B838" s="8" t="s">
        <v>5270</v>
      </c>
      <c r="C838" s="3" t="s">
        <v>5271</v>
      </c>
      <c r="D838" s="1" t="s">
        <v>307</v>
      </c>
      <c r="E838" s="1" t="s">
        <v>3485</v>
      </c>
      <c r="F838" s="1" t="s">
        <v>5272</v>
      </c>
      <c r="G838" s="1" t="s">
        <v>5273</v>
      </c>
      <c r="H838" s="1" t="s">
        <v>77</v>
      </c>
      <c r="I838" s="1" t="s">
        <v>58</v>
      </c>
      <c r="J838" s="1" t="s">
        <v>59</v>
      </c>
      <c r="K838" s="4">
        <v>71000</v>
      </c>
      <c r="L838" s="5" t="s">
        <v>5274</v>
      </c>
      <c r="M838" t="s">
        <v>493</v>
      </c>
      <c r="Q838" s="6" t="s">
        <v>316</v>
      </c>
    </row>
    <row r="839" spans="1:17" ht="16.5" customHeight="1">
      <c r="A839" s="1">
        <v>838</v>
      </c>
      <c r="B839" s="8" t="s">
        <v>5275</v>
      </c>
      <c r="C839" s="3" t="s">
        <v>5276</v>
      </c>
      <c r="D839" s="1" t="s">
        <v>307</v>
      </c>
      <c r="E839" s="1" t="s">
        <v>5277</v>
      </c>
      <c r="F839" s="1" t="s">
        <v>5278</v>
      </c>
      <c r="G839" s="1" t="s">
        <v>5279</v>
      </c>
      <c r="H839" s="1" t="s">
        <v>1303</v>
      </c>
      <c r="I839" s="1" t="s">
        <v>58</v>
      </c>
      <c r="J839" s="1" t="s">
        <v>59</v>
      </c>
      <c r="K839" s="4">
        <v>71190</v>
      </c>
      <c r="L839" s="5" t="s">
        <v>5280</v>
      </c>
      <c r="M839" t="s">
        <v>493</v>
      </c>
      <c r="Q839" s="6" t="s">
        <v>404</v>
      </c>
    </row>
    <row r="840" spans="1:17" ht="16.5" customHeight="1">
      <c r="A840" s="1">
        <v>839</v>
      </c>
      <c r="B840" s="8" t="s">
        <v>5281</v>
      </c>
      <c r="C840" s="3" t="s">
        <v>5282</v>
      </c>
      <c r="D840" s="1" t="s">
        <v>326</v>
      </c>
      <c r="E840" s="1" t="s">
        <v>5283</v>
      </c>
      <c r="F840" s="1" t="s">
        <v>5284</v>
      </c>
      <c r="G840" s="1" t="s">
        <v>5285</v>
      </c>
      <c r="H840" s="1" t="s">
        <v>1303</v>
      </c>
      <c r="I840" s="1" t="s">
        <v>58</v>
      </c>
      <c r="J840" s="1" t="s">
        <v>59</v>
      </c>
      <c r="K840" s="4">
        <v>71190</v>
      </c>
      <c r="L840" s="5" t="s">
        <v>5286</v>
      </c>
      <c r="M840" t="s">
        <v>352</v>
      </c>
      <c r="Q840" s="6" t="s">
        <v>404</v>
      </c>
    </row>
    <row r="841" spans="1:17" ht="16.5" customHeight="1">
      <c r="A841" s="1">
        <v>840</v>
      </c>
      <c r="B841" s="8" t="s">
        <v>5287</v>
      </c>
      <c r="C841" s="3" t="s">
        <v>5288</v>
      </c>
      <c r="D841" s="1" t="s">
        <v>326</v>
      </c>
      <c r="E841" s="1" t="s">
        <v>5289</v>
      </c>
      <c r="F841" s="1" t="s">
        <v>5290</v>
      </c>
      <c r="G841" s="1" t="s">
        <v>5291</v>
      </c>
      <c r="H841" s="1" t="s">
        <v>594</v>
      </c>
      <c r="I841" s="1" t="s">
        <v>64</v>
      </c>
      <c r="J841" s="1" t="s">
        <v>59</v>
      </c>
      <c r="K841" s="4">
        <v>71130</v>
      </c>
      <c r="L841" s="5" t="s">
        <v>5292</v>
      </c>
      <c r="M841" t="s">
        <v>5293</v>
      </c>
      <c r="N841" t="s">
        <v>5294</v>
      </c>
      <c r="O841" t="s">
        <v>5070</v>
      </c>
      <c r="P841" t="s">
        <v>5295</v>
      </c>
      <c r="Q841" s="6" t="s">
        <v>316</v>
      </c>
    </row>
    <row r="842" spans="1:17" ht="16.5" customHeight="1">
      <c r="A842" s="1">
        <v>841</v>
      </c>
      <c r="B842" s="8" t="s">
        <v>5296</v>
      </c>
      <c r="C842" s="3" t="s">
        <v>5297</v>
      </c>
      <c r="D842" s="1" t="s">
        <v>326</v>
      </c>
      <c r="E842" s="1" t="s">
        <v>5298</v>
      </c>
      <c r="F842" s="1" t="s">
        <v>795</v>
      </c>
      <c r="G842" s="1" t="s">
        <v>5299</v>
      </c>
      <c r="H842" s="1" t="s">
        <v>68</v>
      </c>
      <c r="I842" s="1" t="s">
        <v>58</v>
      </c>
      <c r="J842" s="1" t="s">
        <v>59</v>
      </c>
      <c r="K842" s="4">
        <v>71190</v>
      </c>
      <c r="L842" s="5" t="s">
        <v>5300</v>
      </c>
      <c r="M842" t="s">
        <v>5301</v>
      </c>
      <c r="Q842" s="6" t="s">
        <v>316</v>
      </c>
    </row>
    <row r="843" spans="1:17" ht="16.5" customHeight="1">
      <c r="A843" s="1">
        <v>842</v>
      </c>
      <c r="B843" s="8" t="s">
        <v>5302</v>
      </c>
      <c r="C843" s="3" t="s">
        <v>5303</v>
      </c>
      <c r="D843" s="1" t="s">
        <v>326</v>
      </c>
      <c r="E843" s="1" t="s">
        <v>5304</v>
      </c>
      <c r="F843" s="1" t="s">
        <v>5305</v>
      </c>
      <c r="G843" s="1" t="s">
        <v>5306</v>
      </c>
      <c r="H843" s="1" t="s">
        <v>65</v>
      </c>
      <c r="I843" s="1" t="s">
        <v>66</v>
      </c>
      <c r="J843" s="1" t="s">
        <v>59</v>
      </c>
      <c r="K843" s="4">
        <v>71000</v>
      </c>
      <c r="L843" s="5" t="s">
        <v>5307</v>
      </c>
      <c r="M843" t="s">
        <v>493</v>
      </c>
      <c r="Q843" s="6" t="s">
        <v>316</v>
      </c>
    </row>
    <row r="844" spans="1:17" ht="16.5" customHeight="1">
      <c r="A844" s="1">
        <v>843</v>
      </c>
      <c r="B844" s="8" t="s">
        <v>5308</v>
      </c>
      <c r="C844" s="3" t="s">
        <v>5309</v>
      </c>
      <c r="D844" s="1" t="s">
        <v>326</v>
      </c>
      <c r="E844" s="1" t="s">
        <v>3774</v>
      </c>
      <c r="F844" s="1" t="s">
        <v>5310</v>
      </c>
      <c r="G844" s="1" t="s">
        <v>5311</v>
      </c>
      <c r="H844" s="1" t="s">
        <v>5312</v>
      </c>
      <c r="I844" s="1" t="s">
        <v>1247</v>
      </c>
      <c r="J844" s="1" t="s">
        <v>1248</v>
      </c>
      <c r="K844" s="4">
        <v>70110</v>
      </c>
      <c r="L844" s="5" t="s">
        <v>5313</v>
      </c>
      <c r="M844" t="s">
        <v>493</v>
      </c>
      <c r="Q844" s="6" t="s">
        <v>316</v>
      </c>
    </row>
    <row r="845" spans="1:17" ht="16.5" customHeight="1">
      <c r="A845" s="1">
        <v>844</v>
      </c>
      <c r="B845" s="8" t="s">
        <v>5314</v>
      </c>
      <c r="C845" s="3" t="s">
        <v>5315</v>
      </c>
      <c r="D845" s="1" t="s">
        <v>307</v>
      </c>
      <c r="E845" s="1" t="s">
        <v>5316</v>
      </c>
      <c r="F845" s="1" t="s">
        <v>5317</v>
      </c>
      <c r="G845" s="1" t="s">
        <v>5318</v>
      </c>
      <c r="H845" s="1" t="s">
        <v>65</v>
      </c>
      <c r="I845" s="1" t="s">
        <v>66</v>
      </c>
      <c r="J845" s="1" t="s">
        <v>59</v>
      </c>
      <c r="K845" s="4">
        <v>71000</v>
      </c>
      <c r="L845" s="5" t="s">
        <v>5319</v>
      </c>
      <c r="M845" t="s">
        <v>352</v>
      </c>
      <c r="Q845" s="6" t="s">
        <v>316</v>
      </c>
    </row>
    <row r="846" spans="1:17" ht="16.5" customHeight="1">
      <c r="A846" s="1">
        <v>845</v>
      </c>
      <c r="B846" s="8" t="s">
        <v>5320</v>
      </c>
      <c r="C846" s="3" t="s">
        <v>5321</v>
      </c>
      <c r="D846" s="1" t="s">
        <v>326</v>
      </c>
      <c r="E846" s="1" t="s">
        <v>5322</v>
      </c>
      <c r="F846" s="1" t="s">
        <v>749</v>
      </c>
      <c r="G846" s="1" t="s">
        <v>5323</v>
      </c>
      <c r="H846" s="1" t="s">
        <v>3680</v>
      </c>
      <c r="I846" s="1" t="s">
        <v>66</v>
      </c>
      <c r="J846" s="1" t="s">
        <v>59</v>
      </c>
      <c r="K846" s="4">
        <v>71110</v>
      </c>
      <c r="L846" s="5" t="s">
        <v>5324</v>
      </c>
      <c r="M846" t="s">
        <v>493</v>
      </c>
      <c r="Q846" s="6" t="s">
        <v>316</v>
      </c>
    </row>
    <row r="847" spans="1:17" ht="16.5" customHeight="1">
      <c r="A847" s="1">
        <v>846</v>
      </c>
      <c r="B847" s="8" t="s">
        <v>5325</v>
      </c>
      <c r="C847" s="3" t="s">
        <v>5326</v>
      </c>
      <c r="D847" s="1" t="s">
        <v>307</v>
      </c>
      <c r="E847" s="1" t="s">
        <v>5327</v>
      </c>
      <c r="F847" s="1" t="s">
        <v>5328</v>
      </c>
      <c r="G847" s="1" t="s">
        <v>5329</v>
      </c>
      <c r="H847" s="1" t="s">
        <v>60</v>
      </c>
      <c r="I847" s="1" t="s">
        <v>58</v>
      </c>
      <c r="J847" s="1" t="s">
        <v>59</v>
      </c>
      <c r="K847" s="4">
        <v>71000</v>
      </c>
      <c r="L847" s="5" t="s">
        <v>5330</v>
      </c>
      <c r="M847" t="s">
        <v>493</v>
      </c>
      <c r="Q847" s="6" t="s">
        <v>316</v>
      </c>
    </row>
    <row r="848" spans="1:17" ht="16.5" customHeight="1">
      <c r="A848" s="1">
        <v>847</v>
      </c>
      <c r="B848" s="8" t="s">
        <v>5331</v>
      </c>
      <c r="C848" s="3" t="s">
        <v>5332</v>
      </c>
      <c r="D848" s="1" t="s">
        <v>326</v>
      </c>
      <c r="E848" s="1" t="s">
        <v>1347</v>
      </c>
      <c r="F848" s="1" t="s">
        <v>4648</v>
      </c>
      <c r="G848" s="1" t="s">
        <v>5333</v>
      </c>
      <c r="H848" s="1" t="s">
        <v>66</v>
      </c>
      <c r="I848" s="1" t="s">
        <v>66</v>
      </c>
      <c r="J848" s="1" t="s">
        <v>59</v>
      </c>
      <c r="K848" s="4">
        <v>71110</v>
      </c>
      <c r="L848" s="5" t="s">
        <v>5334</v>
      </c>
      <c r="M848" t="s">
        <v>493</v>
      </c>
      <c r="Q848" s="6" t="s">
        <v>316</v>
      </c>
    </row>
    <row r="849" spans="1:17" ht="16.5" customHeight="1">
      <c r="A849" s="1">
        <v>848</v>
      </c>
      <c r="B849" s="8" t="s">
        <v>5335</v>
      </c>
      <c r="C849" s="3" t="s">
        <v>5336</v>
      </c>
      <c r="D849" s="1" t="s">
        <v>326</v>
      </c>
      <c r="E849" s="1" t="s">
        <v>5337</v>
      </c>
      <c r="F849" s="1" t="s">
        <v>5338</v>
      </c>
      <c r="G849" s="1" t="s">
        <v>5339</v>
      </c>
      <c r="H849" s="1" t="s">
        <v>951</v>
      </c>
      <c r="I849" s="1" t="s">
        <v>58</v>
      </c>
      <c r="J849" s="1" t="s">
        <v>59</v>
      </c>
      <c r="K849" s="4">
        <v>71000</v>
      </c>
      <c r="L849" s="5" t="s">
        <v>5340</v>
      </c>
      <c r="M849" t="s">
        <v>5341</v>
      </c>
      <c r="Q849" s="6" t="s">
        <v>316</v>
      </c>
    </row>
    <row r="850" spans="1:17" ht="16.5" customHeight="1">
      <c r="A850" s="1">
        <v>849</v>
      </c>
      <c r="B850" s="8" t="s">
        <v>5342</v>
      </c>
      <c r="C850" s="3" t="s">
        <v>5343</v>
      </c>
      <c r="D850" s="1" t="s">
        <v>326</v>
      </c>
      <c r="E850" s="1" t="s">
        <v>5344</v>
      </c>
      <c r="F850" s="1" t="s">
        <v>5345</v>
      </c>
      <c r="G850" s="1" t="s">
        <v>5346</v>
      </c>
      <c r="H850" s="1" t="s">
        <v>3446</v>
      </c>
      <c r="I850" s="1" t="s">
        <v>3446</v>
      </c>
      <c r="J850" s="1" t="s">
        <v>490</v>
      </c>
      <c r="K850" s="4">
        <v>41290</v>
      </c>
      <c r="L850" s="5" t="s">
        <v>5347</v>
      </c>
      <c r="M850" t="s">
        <v>493</v>
      </c>
      <c r="N850" t="s">
        <v>492</v>
      </c>
      <c r="O850" t="s">
        <v>494</v>
      </c>
      <c r="Q850" s="6" t="s">
        <v>316</v>
      </c>
    </row>
    <row r="851" spans="1:17" ht="16.5" customHeight="1">
      <c r="A851" s="1">
        <v>850</v>
      </c>
      <c r="B851" s="8" t="s">
        <v>5348</v>
      </c>
      <c r="C851" s="3" t="s">
        <v>5349</v>
      </c>
      <c r="D851" s="1" t="s">
        <v>307</v>
      </c>
      <c r="E851" s="1" t="s">
        <v>5350</v>
      </c>
      <c r="F851" s="1" t="s">
        <v>5351</v>
      </c>
      <c r="G851" s="1" t="s">
        <v>5352</v>
      </c>
      <c r="H851" s="1" t="s">
        <v>5353</v>
      </c>
      <c r="I851" s="1" t="s">
        <v>58</v>
      </c>
      <c r="J851" s="1" t="s">
        <v>1248</v>
      </c>
      <c r="K851" s="4">
        <v>70000</v>
      </c>
      <c r="L851" s="5" t="s">
        <v>5354</v>
      </c>
      <c r="M851" t="s">
        <v>493</v>
      </c>
      <c r="Q851" s="6" t="s">
        <v>316</v>
      </c>
    </row>
    <row r="852" spans="1:17" ht="16.5" customHeight="1">
      <c r="A852" s="1">
        <v>851</v>
      </c>
      <c r="B852" s="8" t="s">
        <v>5355</v>
      </c>
      <c r="C852" s="3" t="s">
        <v>5356</v>
      </c>
      <c r="D852" s="1" t="s">
        <v>307</v>
      </c>
      <c r="E852" s="1" t="s">
        <v>5357</v>
      </c>
      <c r="F852" s="1" t="s">
        <v>5358</v>
      </c>
      <c r="G852" s="1" t="s">
        <v>5359</v>
      </c>
      <c r="H852" s="1" t="s">
        <v>3634</v>
      </c>
      <c r="I852" s="1" t="s">
        <v>58</v>
      </c>
      <c r="J852" s="1" t="s">
        <v>59</v>
      </c>
      <c r="K852" s="4">
        <v>71190</v>
      </c>
      <c r="M852" t="s">
        <v>314</v>
      </c>
      <c r="Q852" s="6" t="s">
        <v>316</v>
      </c>
    </row>
    <row r="853" spans="1:17" ht="16.5" customHeight="1">
      <c r="A853" s="1">
        <v>852</v>
      </c>
      <c r="B853" s="8" t="s">
        <v>5360</v>
      </c>
      <c r="C853" s="3" t="s">
        <v>5361</v>
      </c>
      <c r="D853" s="1" t="s">
        <v>326</v>
      </c>
      <c r="E853" s="1" t="s">
        <v>5362</v>
      </c>
      <c r="F853" s="1" t="s">
        <v>5363</v>
      </c>
      <c r="G853" s="1" t="s">
        <v>5364</v>
      </c>
      <c r="H853" s="1" t="s">
        <v>60</v>
      </c>
      <c r="I853" s="1" t="s">
        <v>58</v>
      </c>
      <c r="J853" s="1" t="s">
        <v>59</v>
      </c>
      <c r="K853" s="4">
        <v>71000</v>
      </c>
      <c r="M853" t="s">
        <v>314</v>
      </c>
      <c r="Q853" s="6" t="s">
        <v>316</v>
      </c>
    </row>
    <row r="854" spans="1:17" ht="16.5" customHeight="1">
      <c r="A854" s="1">
        <v>853</v>
      </c>
      <c r="B854" s="8" t="s">
        <v>5365</v>
      </c>
      <c r="C854" s="3">
        <v>3330501351533</v>
      </c>
      <c r="D854" s="1" t="s">
        <v>326</v>
      </c>
      <c r="E854" s="1" t="s">
        <v>5366</v>
      </c>
      <c r="F854" s="1" t="s">
        <v>5367</v>
      </c>
      <c r="G854" s="1" t="s">
        <v>5368</v>
      </c>
      <c r="H854" s="1" t="s">
        <v>5369</v>
      </c>
      <c r="I854" s="1" t="s">
        <v>5370</v>
      </c>
      <c r="J854" s="1" t="s">
        <v>2948</v>
      </c>
      <c r="K854" s="4">
        <v>33140</v>
      </c>
      <c r="M854" t="s">
        <v>493</v>
      </c>
      <c r="Q854" s="6" t="s">
        <v>316</v>
      </c>
    </row>
    <row r="855" spans="1:17" ht="16.5" customHeight="1">
      <c r="A855" s="1">
        <v>854</v>
      </c>
      <c r="B855" s="8" t="s">
        <v>5371</v>
      </c>
      <c r="C855" s="3">
        <v>2760200016369</v>
      </c>
      <c r="D855" s="1" t="s">
        <v>307</v>
      </c>
      <c r="E855" s="1" t="s">
        <v>3177</v>
      </c>
      <c r="F855" s="1" t="s">
        <v>5372</v>
      </c>
      <c r="G855" s="1" t="s">
        <v>5373</v>
      </c>
      <c r="H855" s="1" t="s">
        <v>60</v>
      </c>
      <c r="I855" s="1" t="s">
        <v>58</v>
      </c>
      <c r="J855" s="1" t="s">
        <v>59</v>
      </c>
      <c r="K855" s="4">
        <v>71000</v>
      </c>
      <c r="M855" t="s">
        <v>314</v>
      </c>
      <c r="Q855" s="6" t="s">
        <v>316</v>
      </c>
    </row>
    <row r="856" spans="1:17" ht="16.5" customHeight="1">
      <c r="A856" s="1">
        <v>855</v>
      </c>
      <c r="B856" s="8" t="s">
        <v>5374</v>
      </c>
      <c r="C856" s="3">
        <v>3539900155408</v>
      </c>
      <c r="D856" s="1" t="s">
        <v>307</v>
      </c>
      <c r="E856" s="1" t="s">
        <v>4532</v>
      </c>
      <c r="F856" s="1" t="s">
        <v>5375</v>
      </c>
      <c r="G856" s="1" t="s">
        <v>5376</v>
      </c>
      <c r="H856" s="1" t="s">
        <v>5377</v>
      </c>
      <c r="I856" s="1" t="s">
        <v>58</v>
      </c>
      <c r="J856" s="1" t="s">
        <v>3530</v>
      </c>
      <c r="K856" s="4">
        <v>53000</v>
      </c>
      <c r="M856" t="s">
        <v>493</v>
      </c>
      <c r="Q856" s="6" t="s">
        <v>316</v>
      </c>
    </row>
    <row r="857" spans="1:17" ht="16.5" customHeight="1">
      <c r="A857" s="1">
        <v>856</v>
      </c>
      <c r="B857" s="8" t="s">
        <v>5378</v>
      </c>
      <c r="C857" s="3">
        <v>1401800051161</v>
      </c>
      <c r="D857" s="1" t="s">
        <v>326</v>
      </c>
      <c r="E857" s="1" t="s">
        <v>423</v>
      </c>
      <c r="F857" s="1" t="s">
        <v>5379</v>
      </c>
      <c r="G857" s="1" t="s">
        <v>3865</v>
      </c>
      <c r="H857" s="1" t="s">
        <v>4740</v>
      </c>
      <c r="I857" s="1" t="s">
        <v>4741</v>
      </c>
      <c r="J857" s="1" t="s">
        <v>709</v>
      </c>
      <c r="K857" s="4">
        <v>40180</v>
      </c>
      <c r="M857" t="s">
        <v>493</v>
      </c>
      <c r="Q857" s="6" t="s">
        <v>316</v>
      </c>
    </row>
    <row r="858" spans="1:17" ht="16.5" customHeight="1">
      <c r="A858" s="1">
        <v>857</v>
      </c>
      <c r="B858" s="8" t="s">
        <v>5380</v>
      </c>
      <c r="C858" s="3">
        <v>3710600493481</v>
      </c>
      <c r="D858" s="1" t="s">
        <v>307</v>
      </c>
      <c r="E858" s="1" t="s">
        <v>5381</v>
      </c>
      <c r="F858" s="1" t="s">
        <v>5382</v>
      </c>
      <c r="G858" s="1" t="s">
        <v>5383</v>
      </c>
      <c r="H858" s="1" t="s">
        <v>1877</v>
      </c>
      <c r="I858" s="1" t="s">
        <v>66</v>
      </c>
      <c r="J858" s="1" t="s">
        <v>59</v>
      </c>
      <c r="K858" s="4">
        <v>71110</v>
      </c>
      <c r="M858" t="s">
        <v>352</v>
      </c>
      <c r="Q858" s="6" t="s">
        <v>316</v>
      </c>
    </row>
    <row r="859" spans="1:17" ht="16.5" customHeight="1">
      <c r="A859" s="1">
        <v>858</v>
      </c>
      <c r="B859" s="8" t="s">
        <v>5384</v>
      </c>
      <c r="C859" s="3">
        <v>3710600557152</v>
      </c>
      <c r="D859" s="1" t="s">
        <v>326</v>
      </c>
      <c r="E859" s="1" t="s">
        <v>5385</v>
      </c>
      <c r="F859" s="1" t="s">
        <v>5386</v>
      </c>
      <c r="G859" s="1" t="s">
        <v>5387</v>
      </c>
      <c r="H859" s="1" t="s">
        <v>575</v>
      </c>
      <c r="I859" s="1" t="s">
        <v>58</v>
      </c>
      <c r="J859" s="1" t="s">
        <v>59</v>
      </c>
      <c r="K859" s="4">
        <v>71190</v>
      </c>
      <c r="M859" t="s">
        <v>314</v>
      </c>
      <c r="Q859" s="6" t="s">
        <v>316</v>
      </c>
    </row>
    <row r="860" spans="1:17" ht="16.5" customHeight="1">
      <c r="A860" s="1">
        <v>859</v>
      </c>
      <c r="B860" s="8" t="s">
        <v>5388</v>
      </c>
      <c r="C860" s="3">
        <v>5710200021588</v>
      </c>
      <c r="D860" s="1" t="s">
        <v>326</v>
      </c>
      <c r="E860" s="1" t="s">
        <v>5389</v>
      </c>
      <c r="F860" s="1" t="s">
        <v>5390</v>
      </c>
      <c r="G860" s="1" t="s">
        <v>5391</v>
      </c>
      <c r="H860" s="1" t="s">
        <v>3653</v>
      </c>
      <c r="I860" s="1" t="s">
        <v>196</v>
      </c>
      <c r="J860" s="1" t="s">
        <v>59</v>
      </c>
      <c r="K860" s="4">
        <v>71240</v>
      </c>
      <c r="M860" t="s">
        <v>314</v>
      </c>
      <c r="Q860" s="6" t="s">
        <v>316</v>
      </c>
    </row>
    <row r="861" spans="1:17" ht="16.5" customHeight="1">
      <c r="A861" s="1">
        <v>860</v>
      </c>
      <c r="B861" s="8" t="s">
        <v>5392</v>
      </c>
      <c r="C861" s="3">
        <v>3739900330844</v>
      </c>
      <c r="D861" s="1" t="s">
        <v>307</v>
      </c>
      <c r="E861" s="1" t="s">
        <v>5393</v>
      </c>
      <c r="F861" s="1" t="s">
        <v>5394</v>
      </c>
      <c r="G861" s="1" t="s">
        <v>5395</v>
      </c>
      <c r="H861" s="1" t="s">
        <v>57</v>
      </c>
      <c r="I861" s="1" t="s">
        <v>58</v>
      </c>
      <c r="J861" s="1" t="s">
        <v>59</v>
      </c>
      <c r="K861" s="4">
        <v>71000</v>
      </c>
      <c r="M861" t="s">
        <v>314</v>
      </c>
      <c r="Q861" s="6" t="s">
        <v>316</v>
      </c>
    </row>
    <row r="862" spans="1:17" ht="16.5" customHeight="1">
      <c r="A862" s="1">
        <v>861</v>
      </c>
      <c r="B862" s="8" t="s">
        <v>5396</v>
      </c>
      <c r="C862" s="3">
        <v>8710773007988</v>
      </c>
      <c r="D862" s="1" t="s">
        <v>326</v>
      </c>
      <c r="E862" s="1" t="s">
        <v>5397</v>
      </c>
      <c r="F862" s="1" t="s">
        <v>5398</v>
      </c>
      <c r="G862" s="1" t="s">
        <v>5399</v>
      </c>
      <c r="H862" s="1" t="s">
        <v>1237</v>
      </c>
      <c r="I862" s="1" t="s">
        <v>1238</v>
      </c>
      <c r="J862" s="1" t="s">
        <v>59</v>
      </c>
      <c r="K862" s="4">
        <v>71180</v>
      </c>
      <c r="M862" t="s">
        <v>493</v>
      </c>
      <c r="Q862" s="6" t="s">
        <v>316</v>
      </c>
    </row>
    <row r="863" spans="1:17" ht="16.5" customHeight="1">
      <c r="A863" s="1">
        <v>862</v>
      </c>
      <c r="B863" s="8" t="s">
        <v>5400</v>
      </c>
      <c r="C863" s="3">
        <v>1539900168287</v>
      </c>
      <c r="D863" s="1" t="s">
        <v>326</v>
      </c>
      <c r="E863" s="1" t="s">
        <v>5401</v>
      </c>
      <c r="F863" s="1" t="s">
        <v>5402</v>
      </c>
      <c r="G863" s="1" t="s">
        <v>5403</v>
      </c>
      <c r="H863" s="1" t="s">
        <v>5404</v>
      </c>
      <c r="I863" s="1" t="s">
        <v>5405</v>
      </c>
      <c r="J863" s="1" t="s">
        <v>3530</v>
      </c>
      <c r="K863" s="4">
        <v>53210</v>
      </c>
      <c r="M863" t="s">
        <v>493</v>
      </c>
      <c r="N863" t="s">
        <v>492</v>
      </c>
      <c r="Q863" s="6" t="s">
        <v>316</v>
      </c>
    </row>
    <row r="864" spans="1:17" ht="16.5" customHeight="1">
      <c r="A864" s="1">
        <v>863</v>
      </c>
      <c r="B864" s="8" t="s">
        <v>5406</v>
      </c>
      <c r="C864" s="3">
        <v>3770500205807</v>
      </c>
      <c r="D864" s="1" t="s">
        <v>326</v>
      </c>
      <c r="E864" s="1" t="s">
        <v>5407</v>
      </c>
      <c r="F864" s="1" t="s">
        <v>5408</v>
      </c>
      <c r="G864" s="1" t="s">
        <v>5409</v>
      </c>
      <c r="H864" s="1" t="s">
        <v>60</v>
      </c>
      <c r="I864" s="1" t="s">
        <v>58</v>
      </c>
      <c r="J864" s="1" t="s">
        <v>59</v>
      </c>
      <c r="K864" s="4">
        <v>71000</v>
      </c>
      <c r="L864" s="5" t="s">
        <v>5410</v>
      </c>
      <c r="M864" t="s">
        <v>314</v>
      </c>
      <c r="Q864" s="6" t="s">
        <v>316</v>
      </c>
    </row>
    <row r="865" spans="1:17" ht="16.5" customHeight="1">
      <c r="A865" s="1">
        <v>864</v>
      </c>
      <c r="B865" s="8" t="s">
        <v>5411</v>
      </c>
      <c r="C865" s="3">
        <v>1670500260829</v>
      </c>
      <c r="D865" s="1" t="s">
        <v>485</v>
      </c>
      <c r="E865" s="1" t="s">
        <v>5412</v>
      </c>
      <c r="F865" s="1" t="s">
        <v>5413</v>
      </c>
      <c r="G865" s="1" t="s">
        <v>5414</v>
      </c>
      <c r="H865" s="1" t="s">
        <v>3634</v>
      </c>
      <c r="I865" s="1" t="s">
        <v>58</v>
      </c>
      <c r="J865" s="1" t="s">
        <v>59</v>
      </c>
      <c r="K865" s="4">
        <v>71190</v>
      </c>
      <c r="M865" t="s">
        <v>726</v>
      </c>
      <c r="Q865" s="6" t="s">
        <v>316</v>
      </c>
    </row>
    <row r="866" spans="1:17" ht="16.5" customHeight="1">
      <c r="A866" s="1">
        <v>865</v>
      </c>
      <c r="B866" s="8" t="s">
        <v>5415</v>
      </c>
      <c r="C866" s="3">
        <v>3720700509044</v>
      </c>
      <c r="D866" s="1" t="s">
        <v>326</v>
      </c>
      <c r="E866" s="1" t="s">
        <v>5416</v>
      </c>
      <c r="F866" s="1" t="s">
        <v>5417</v>
      </c>
      <c r="G866" s="1" t="s">
        <v>5418</v>
      </c>
      <c r="H866" s="1" t="s">
        <v>60</v>
      </c>
      <c r="I866" s="1" t="s">
        <v>58</v>
      </c>
      <c r="J866" s="1" t="s">
        <v>59</v>
      </c>
      <c r="K866" s="4">
        <v>71000</v>
      </c>
      <c r="M866" t="s">
        <v>314</v>
      </c>
      <c r="Q866" s="6" t="s">
        <v>316</v>
      </c>
    </row>
    <row r="867" spans="1:17" ht="16.5" customHeight="1">
      <c r="A867" s="1">
        <v>866</v>
      </c>
      <c r="B867" s="8" t="s">
        <v>5419</v>
      </c>
      <c r="C867" s="3">
        <v>3710200272495</v>
      </c>
      <c r="D867" s="1" t="s">
        <v>485</v>
      </c>
      <c r="E867" s="1" t="s">
        <v>5420</v>
      </c>
      <c r="F867" s="1" t="s">
        <v>5421</v>
      </c>
      <c r="G867" s="1" t="s">
        <v>5422</v>
      </c>
      <c r="H867" s="1" t="s">
        <v>1012</v>
      </c>
      <c r="I867" s="1" t="s">
        <v>651</v>
      </c>
      <c r="J867" s="1" t="s">
        <v>59</v>
      </c>
      <c r="K867" s="4">
        <v>71150</v>
      </c>
      <c r="M867" t="s">
        <v>1292</v>
      </c>
      <c r="Q867" s="6" t="s">
        <v>316</v>
      </c>
    </row>
    <row r="868" spans="1:17" s="22" customFormat="1" ht="16.5" customHeight="1">
      <c r="A868" s="1">
        <v>867</v>
      </c>
      <c r="B868" s="8" t="s">
        <v>5423</v>
      </c>
      <c r="C868" s="21">
        <v>3710600852057</v>
      </c>
      <c r="D868" s="22" t="s">
        <v>485</v>
      </c>
      <c r="E868" s="22" t="s">
        <v>5424</v>
      </c>
      <c r="F868" s="22" t="s">
        <v>5425</v>
      </c>
      <c r="G868" s="22" t="s">
        <v>5426</v>
      </c>
      <c r="H868" s="22" t="s">
        <v>1574</v>
      </c>
      <c r="I868" s="22" t="s">
        <v>66</v>
      </c>
      <c r="J868" s="22" t="s">
        <v>59</v>
      </c>
      <c r="K868" s="23">
        <v>71110</v>
      </c>
      <c r="L868" s="24"/>
      <c r="M868" s="25" t="s">
        <v>5427</v>
      </c>
      <c r="N868" s="23"/>
      <c r="O868" s="23"/>
      <c r="P868" s="23"/>
      <c r="Q868" s="26" t="s">
        <v>316</v>
      </c>
    </row>
    <row r="869" spans="1:17" s="22" customFormat="1" ht="16.5" customHeight="1">
      <c r="A869" s="1">
        <v>868</v>
      </c>
      <c r="B869" s="8" t="s">
        <v>5428</v>
      </c>
      <c r="C869" s="21">
        <v>5101200085701</v>
      </c>
      <c r="D869" s="22" t="s">
        <v>485</v>
      </c>
      <c r="E869" s="22" t="s">
        <v>5429</v>
      </c>
      <c r="F869" s="22" t="s">
        <v>5430</v>
      </c>
      <c r="G869" s="22" t="s">
        <v>5431</v>
      </c>
      <c r="H869" s="22" t="s">
        <v>2751</v>
      </c>
      <c r="I869" s="22" t="s">
        <v>2600</v>
      </c>
      <c r="J869" s="22" t="s">
        <v>59</v>
      </c>
      <c r="K869" s="23">
        <v>71220</v>
      </c>
      <c r="L869" s="24"/>
      <c r="M869" s="25" t="s">
        <v>726</v>
      </c>
      <c r="N869" s="23"/>
      <c r="O869" s="23"/>
      <c r="P869" s="23"/>
      <c r="Q869" s="26" t="s">
        <v>316</v>
      </c>
    </row>
    <row r="870" spans="1:17" s="22" customFormat="1" ht="16.5" customHeight="1">
      <c r="A870" s="1">
        <v>869</v>
      </c>
      <c r="B870" s="8" t="s">
        <v>5432</v>
      </c>
      <c r="C870" s="21">
        <v>1471200005796</v>
      </c>
      <c r="D870" s="22" t="s">
        <v>326</v>
      </c>
      <c r="E870" s="22" t="s">
        <v>5433</v>
      </c>
      <c r="F870" s="22" t="s">
        <v>5434</v>
      </c>
      <c r="G870" s="22" t="s">
        <v>73</v>
      </c>
      <c r="H870" s="22" t="s">
        <v>60</v>
      </c>
      <c r="I870" s="22" t="s">
        <v>58</v>
      </c>
      <c r="J870" s="22" t="s">
        <v>59</v>
      </c>
      <c r="K870" s="23">
        <v>71000</v>
      </c>
      <c r="L870" s="24"/>
      <c r="M870" s="25" t="s">
        <v>726</v>
      </c>
      <c r="N870" s="23"/>
      <c r="O870" s="23"/>
      <c r="P870" s="23"/>
      <c r="Q870" s="26" t="s">
        <v>316</v>
      </c>
    </row>
    <row r="871" spans="1:17" s="22" customFormat="1" ht="16.5" customHeight="1">
      <c r="A871" s="1">
        <v>870</v>
      </c>
      <c r="B871" s="8" t="s">
        <v>5435</v>
      </c>
      <c r="C871" s="21">
        <v>3800400089804</v>
      </c>
      <c r="D871" s="22" t="s">
        <v>326</v>
      </c>
      <c r="E871" s="22" t="s">
        <v>5436</v>
      </c>
      <c r="F871" s="22" t="s">
        <v>5437</v>
      </c>
      <c r="G871" s="22" t="s">
        <v>5438</v>
      </c>
      <c r="H871" s="22" t="s">
        <v>60</v>
      </c>
      <c r="I871" s="22" t="s">
        <v>58</v>
      </c>
      <c r="J871" s="22" t="s">
        <v>59</v>
      </c>
      <c r="K871" s="23">
        <v>71000</v>
      </c>
      <c r="L871" s="24"/>
      <c r="M871" s="25" t="s">
        <v>5439</v>
      </c>
      <c r="N871" s="23"/>
      <c r="O871" s="23"/>
      <c r="P871" s="23"/>
      <c r="Q871" s="26" t="s">
        <v>316</v>
      </c>
    </row>
    <row r="872" spans="1:17" s="22" customFormat="1" ht="16.5" customHeight="1">
      <c r="A872" s="1">
        <v>871</v>
      </c>
      <c r="B872" s="8" t="s">
        <v>5440</v>
      </c>
      <c r="C872" s="21">
        <v>3460100659421</v>
      </c>
      <c r="D872" s="22" t="s">
        <v>326</v>
      </c>
      <c r="E872" s="22" t="s">
        <v>5441</v>
      </c>
      <c r="F872" s="22" t="s">
        <v>5442</v>
      </c>
      <c r="G872" s="22" t="s">
        <v>5443</v>
      </c>
      <c r="H872" s="22" t="s">
        <v>5444</v>
      </c>
      <c r="I872" s="22" t="s">
        <v>58</v>
      </c>
      <c r="J872" s="22" t="s">
        <v>923</v>
      </c>
      <c r="K872" s="23">
        <v>46000</v>
      </c>
      <c r="L872" s="24"/>
      <c r="M872" s="25" t="s">
        <v>5439</v>
      </c>
      <c r="N872" s="23"/>
      <c r="O872" s="23"/>
      <c r="P872" s="23"/>
      <c r="Q872" s="26" t="s">
        <v>316</v>
      </c>
    </row>
    <row r="873" spans="1:17" s="22" customFormat="1" ht="16.5" customHeight="1">
      <c r="A873" s="1">
        <v>872</v>
      </c>
      <c r="B873" s="8" t="s">
        <v>5445</v>
      </c>
      <c r="C873" s="21">
        <v>3650500177251</v>
      </c>
      <c r="D873" s="22" t="s">
        <v>307</v>
      </c>
      <c r="E873" s="22" t="s">
        <v>5446</v>
      </c>
      <c r="F873" s="22" t="s">
        <v>5447</v>
      </c>
      <c r="G873" s="22" t="s">
        <v>5448</v>
      </c>
      <c r="H873" s="22" t="s">
        <v>60</v>
      </c>
      <c r="I873" s="22" t="s">
        <v>58</v>
      </c>
      <c r="J873" s="22" t="s">
        <v>59</v>
      </c>
      <c r="K873" s="23">
        <v>71000</v>
      </c>
      <c r="L873" s="24"/>
      <c r="M873" s="25" t="s">
        <v>314</v>
      </c>
      <c r="N873" s="23"/>
      <c r="O873" s="23"/>
      <c r="P873" s="23"/>
      <c r="Q873" s="26" t="s">
        <v>316</v>
      </c>
    </row>
    <row r="874" spans="1:17" s="22" customFormat="1" ht="16.5" customHeight="1">
      <c r="A874" s="1">
        <v>873</v>
      </c>
      <c r="B874" s="8" t="s">
        <v>5449</v>
      </c>
      <c r="C874" s="21">
        <v>3331400092789</v>
      </c>
      <c r="D874" s="22" t="s">
        <v>485</v>
      </c>
      <c r="E874" s="22" t="s">
        <v>5450</v>
      </c>
      <c r="F874" s="22" t="s">
        <v>5451</v>
      </c>
      <c r="G874" s="22" t="s">
        <v>5452</v>
      </c>
      <c r="H874" s="22" t="s">
        <v>57</v>
      </c>
      <c r="I874" s="22" t="s">
        <v>58</v>
      </c>
      <c r="J874" s="22" t="s">
        <v>59</v>
      </c>
      <c r="K874" s="23">
        <v>71000</v>
      </c>
      <c r="L874" s="24"/>
      <c r="M874" s="25" t="s">
        <v>314</v>
      </c>
      <c r="N874" s="23"/>
      <c r="O874" s="23"/>
      <c r="P874" s="23"/>
      <c r="Q874" s="26" t="s">
        <v>316</v>
      </c>
    </row>
    <row r="875" spans="1:17" s="22" customFormat="1" ht="16.5" customHeight="1">
      <c r="A875" s="1">
        <v>874</v>
      </c>
      <c r="B875" s="8" t="s">
        <v>5453</v>
      </c>
      <c r="C875" s="21">
        <v>3650101012054</v>
      </c>
      <c r="D875" s="22" t="s">
        <v>307</v>
      </c>
      <c r="E875" s="22" t="s">
        <v>5454</v>
      </c>
      <c r="F875" s="22" t="s">
        <v>5455</v>
      </c>
      <c r="G875" s="22" t="s">
        <v>5456</v>
      </c>
      <c r="H875" s="22" t="s">
        <v>5457</v>
      </c>
      <c r="I875" s="22" t="s">
        <v>5458</v>
      </c>
      <c r="J875" s="22" t="s">
        <v>3390</v>
      </c>
      <c r="K875" s="23">
        <v>74120</v>
      </c>
      <c r="L875" s="24"/>
      <c r="M875" s="25" t="s">
        <v>314</v>
      </c>
      <c r="N875" s="23"/>
      <c r="O875" s="23"/>
      <c r="P875" s="23"/>
      <c r="Q875" s="26" t="s">
        <v>316</v>
      </c>
    </row>
    <row r="876" spans="1:17" s="22" customFormat="1" ht="16.5" customHeight="1">
      <c r="A876" s="1">
        <v>875</v>
      </c>
      <c r="B876" s="8" t="s">
        <v>5459</v>
      </c>
      <c r="C876" s="21">
        <v>1710500138917</v>
      </c>
      <c r="D876" s="22" t="s">
        <v>485</v>
      </c>
      <c r="E876" s="22" t="s">
        <v>5460</v>
      </c>
      <c r="F876" s="22" t="s">
        <v>5461</v>
      </c>
      <c r="G876" s="22" t="s">
        <v>5462</v>
      </c>
      <c r="H876" s="22" t="s">
        <v>534</v>
      </c>
      <c r="I876" s="22" t="s">
        <v>66</v>
      </c>
      <c r="J876" s="22" t="s">
        <v>59</v>
      </c>
      <c r="K876" s="23">
        <v>71110</v>
      </c>
      <c r="L876" s="24"/>
      <c r="M876" s="25" t="s">
        <v>314</v>
      </c>
      <c r="N876" s="23"/>
      <c r="O876" s="23"/>
      <c r="P876" s="23"/>
      <c r="Q876" s="26" t="s">
        <v>316</v>
      </c>
    </row>
    <row r="877" spans="1:17" s="22" customFormat="1" ht="16.5" customHeight="1">
      <c r="A877" s="1">
        <v>876</v>
      </c>
      <c r="B877" s="8" t="s">
        <v>5463</v>
      </c>
      <c r="C877" s="21">
        <v>1710500131009</v>
      </c>
      <c r="D877" s="22" t="s">
        <v>326</v>
      </c>
      <c r="E877" s="22" t="s">
        <v>1943</v>
      </c>
      <c r="F877" s="22" t="s">
        <v>3829</v>
      </c>
      <c r="G877" s="22" t="s">
        <v>5464</v>
      </c>
      <c r="H877" s="22" t="s">
        <v>247</v>
      </c>
      <c r="I877" s="22" t="s">
        <v>64</v>
      </c>
      <c r="J877" s="22" t="s">
        <v>59</v>
      </c>
      <c r="K877" s="23">
        <v>71130</v>
      </c>
      <c r="L877" s="24"/>
      <c r="M877" s="25" t="s">
        <v>314</v>
      </c>
      <c r="N877" s="23"/>
      <c r="O877" s="23"/>
      <c r="P877" s="23"/>
      <c r="Q877" s="26" t="s">
        <v>316</v>
      </c>
    </row>
    <row r="878" spans="1:17" s="22" customFormat="1" ht="16.5" customHeight="1">
      <c r="A878" s="1">
        <v>877</v>
      </c>
      <c r="B878" s="8" t="s">
        <v>5465</v>
      </c>
      <c r="C878" s="21">
        <v>3710300019406</v>
      </c>
      <c r="D878" s="22" t="s">
        <v>326</v>
      </c>
      <c r="E878" s="22" t="s">
        <v>5466</v>
      </c>
      <c r="F878" s="22" t="s">
        <v>3420</v>
      </c>
      <c r="G878" s="22" t="s">
        <v>5467</v>
      </c>
      <c r="H878" s="22" t="s">
        <v>915</v>
      </c>
      <c r="I878" s="22" t="s">
        <v>915</v>
      </c>
      <c r="J878" s="22" t="s">
        <v>59</v>
      </c>
      <c r="K878" s="23">
        <v>71160</v>
      </c>
      <c r="L878" s="24"/>
      <c r="M878" s="25" t="s">
        <v>3867</v>
      </c>
      <c r="N878" s="23"/>
      <c r="O878" s="23"/>
      <c r="P878" s="23"/>
      <c r="Q878" s="26" t="s">
        <v>316</v>
      </c>
    </row>
    <row r="879" spans="1:17" s="22" customFormat="1" ht="16.5" customHeight="1">
      <c r="A879" s="1">
        <v>878</v>
      </c>
      <c r="B879" s="8" t="s">
        <v>5468</v>
      </c>
      <c r="C879" s="21">
        <v>3739900066250</v>
      </c>
      <c r="D879" s="22" t="s">
        <v>326</v>
      </c>
      <c r="E879" s="22" t="s">
        <v>5469</v>
      </c>
      <c r="F879" s="22" t="s">
        <v>5470</v>
      </c>
      <c r="G879" s="22" t="s">
        <v>5471</v>
      </c>
      <c r="H879" s="22" t="s">
        <v>5472</v>
      </c>
      <c r="I879" s="22" t="s">
        <v>5473</v>
      </c>
      <c r="J879" s="22" t="s">
        <v>501</v>
      </c>
      <c r="K879" s="23">
        <v>73120</v>
      </c>
      <c r="L879" s="24"/>
      <c r="M879" s="25" t="s">
        <v>3867</v>
      </c>
      <c r="N879" s="23"/>
      <c r="O879" s="23"/>
      <c r="P879" s="23"/>
      <c r="Q879" s="26" t="s">
        <v>316</v>
      </c>
    </row>
    <row r="880" spans="1:17" s="22" customFormat="1" ht="16.5" customHeight="1">
      <c r="A880" s="1">
        <v>879</v>
      </c>
      <c r="B880" s="8" t="s">
        <v>5474</v>
      </c>
      <c r="C880" s="21">
        <v>3720700529444</v>
      </c>
      <c r="D880" s="22" t="s">
        <v>326</v>
      </c>
      <c r="E880" s="22" t="s">
        <v>5475</v>
      </c>
      <c r="F880" s="22" t="s">
        <v>5476</v>
      </c>
      <c r="G880" s="22" t="s">
        <v>5477</v>
      </c>
      <c r="H880" s="22" t="s">
        <v>5478</v>
      </c>
      <c r="I880" s="22" t="s">
        <v>1238</v>
      </c>
      <c r="J880" s="22" t="s">
        <v>59</v>
      </c>
      <c r="K880" s="23">
        <v>71180</v>
      </c>
      <c r="L880" s="24"/>
      <c r="M880" s="27" t="s">
        <v>5439</v>
      </c>
      <c r="N880" s="23"/>
      <c r="O880" s="23"/>
      <c r="P880" s="23"/>
      <c r="Q880" s="26" t="s">
        <v>316</v>
      </c>
    </row>
    <row r="881" spans="1:17" s="22" customFormat="1" ht="16.5" customHeight="1">
      <c r="A881" s="1">
        <v>880</v>
      </c>
      <c r="B881" s="8" t="s">
        <v>5479</v>
      </c>
      <c r="C881" s="21">
        <v>3721000025789</v>
      </c>
      <c r="D881" s="22" t="s">
        <v>307</v>
      </c>
      <c r="E881" s="22" t="s">
        <v>5480</v>
      </c>
      <c r="F881" s="22" t="s">
        <v>5481</v>
      </c>
      <c r="G881" s="22" t="s">
        <v>5482</v>
      </c>
      <c r="H881" s="22" t="s">
        <v>651</v>
      </c>
      <c r="I881" s="22" t="s">
        <v>651</v>
      </c>
      <c r="J881" s="22" t="s">
        <v>59</v>
      </c>
      <c r="K881" s="23">
        <v>71150</v>
      </c>
      <c r="L881" s="24"/>
      <c r="M881" t="s">
        <v>352</v>
      </c>
      <c r="N881" t="s">
        <v>367</v>
      </c>
      <c r="O881" s="23"/>
      <c r="P881" s="23"/>
      <c r="Q881" s="26" t="s">
        <v>316</v>
      </c>
    </row>
    <row r="882" spans="1:17" s="22" customFormat="1" ht="16.5" customHeight="1">
      <c r="A882" s="1">
        <v>881</v>
      </c>
      <c r="B882" s="8" t="s">
        <v>5483</v>
      </c>
      <c r="C882" s="21">
        <v>3710100210811</v>
      </c>
      <c r="D882" s="22" t="s">
        <v>326</v>
      </c>
      <c r="E882" s="22" t="s">
        <v>5484</v>
      </c>
      <c r="F882" s="22" t="s">
        <v>5485</v>
      </c>
      <c r="G882" s="22" t="s">
        <v>5486</v>
      </c>
      <c r="H882" s="22" t="s">
        <v>2600</v>
      </c>
      <c r="I882" s="22" t="s">
        <v>5487</v>
      </c>
      <c r="J882" s="22" t="s">
        <v>826</v>
      </c>
      <c r="K882" s="23">
        <v>20150</v>
      </c>
      <c r="L882" s="24"/>
      <c r="M882" t="s">
        <v>726</v>
      </c>
      <c r="N882" s="23"/>
      <c r="O882" s="23"/>
      <c r="P882" s="23"/>
      <c r="Q882" s="26" t="s">
        <v>316</v>
      </c>
    </row>
    <row r="883" spans="1:17" s="22" customFormat="1" ht="16.5" customHeight="1">
      <c r="A883" s="1">
        <v>882</v>
      </c>
      <c r="B883" s="8" t="s">
        <v>5488</v>
      </c>
      <c r="C883" s="21">
        <v>3100504384434</v>
      </c>
      <c r="D883" s="22" t="s">
        <v>485</v>
      </c>
      <c r="E883" s="22" t="s">
        <v>5489</v>
      </c>
      <c r="F883" s="22" t="s">
        <v>5490</v>
      </c>
      <c r="G883" s="22" t="s">
        <v>5491</v>
      </c>
      <c r="H883" s="22" t="s">
        <v>330</v>
      </c>
      <c r="I883" s="22" t="s">
        <v>5492</v>
      </c>
      <c r="J883" s="22" t="s">
        <v>1248</v>
      </c>
      <c r="K883" s="23">
        <v>71160</v>
      </c>
      <c r="L883" s="24"/>
      <c r="M883" t="s">
        <v>352</v>
      </c>
      <c r="N883" s="23"/>
      <c r="O883" s="23"/>
      <c r="P883" s="23"/>
      <c r="Q883" s="26" t="s">
        <v>316</v>
      </c>
    </row>
    <row r="884" spans="1:17" s="22" customFormat="1" ht="16.5" customHeight="1">
      <c r="A884" s="1">
        <v>883</v>
      </c>
      <c r="B884" s="8" t="s">
        <v>5493</v>
      </c>
      <c r="C884" s="21">
        <v>3710500266024</v>
      </c>
      <c r="D884" s="22" t="s">
        <v>326</v>
      </c>
      <c r="E884" s="22" t="s">
        <v>1307</v>
      </c>
      <c r="F884" s="22" t="s">
        <v>795</v>
      </c>
      <c r="G884" s="22" t="s">
        <v>5494</v>
      </c>
      <c r="H884" s="22" t="s">
        <v>915</v>
      </c>
      <c r="I884" s="22" t="s">
        <v>915</v>
      </c>
      <c r="J884" s="22" t="s">
        <v>59</v>
      </c>
      <c r="K884" s="4">
        <v>71160</v>
      </c>
      <c r="L884" s="24"/>
      <c r="M884" t="s">
        <v>352</v>
      </c>
      <c r="N884" s="23"/>
      <c r="O884" s="23"/>
      <c r="P884" s="23"/>
      <c r="Q884" s="26" t="s">
        <v>316</v>
      </c>
    </row>
    <row r="885" spans="1:17" s="22" customFormat="1" ht="16.5" customHeight="1">
      <c r="A885" s="1">
        <v>884</v>
      </c>
      <c r="B885" s="8" t="s">
        <v>5495</v>
      </c>
      <c r="C885" s="21">
        <v>6570955029541</v>
      </c>
      <c r="D885" s="22" t="s">
        <v>307</v>
      </c>
      <c r="E885" s="22" t="s">
        <v>307</v>
      </c>
      <c r="F885" s="22" t="s">
        <v>5496</v>
      </c>
      <c r="G885" s="22" t="s">
        <v>5497</v>
      </c>
      <c r="H885" s="22" t="s">
        <v>715</v>
      </c>
      <c r="I885" s="22" t="s">
        <v>626</v>
      </c>
      <c r="J885" s="22" t="s">
        <v>627</v>
      </c>
      <c r="K885" s="4">
        <v>57130</v>
      </c>
      <c r="L885" s="24"/>
      <c r="M885" t="s">
        <v>314</v>
      </c>
      <c r="N885" t="s">
        <v>717</v>
      </c>
      <c r="O885" s="23"/>
      <c r="P885" s="23"/>
      <c r="Q885" s="26" t="s">
        <v>316</v>
      </c>
    </row>
    <row r="886" spans="1:17" s="22" customFormat="1" ht="16.5" customHeight="1">
      <c r="A886" s="1">
        <v>885</v>
      </c>
      <c r="B886" s="8" t="s">
        <v>5498</v>
      </c>
      <c r="C886" s="21">
        <v>5710100036206</v>
      </c>
      <c r="D886" s="22" t="s">
        <v>326</v>
      </c>
      <c r="E886" s="22" t="s">
        <v>5499</v>
      </c>
      <c r="F886" s="22" t="s">
        <v>5500</v>
      </c>
      <c r="G886" s="22" t="s">
        <v>5501</v>
      </c>
      <c r="H886" s="22" t="s">
        <v>1680</v>
      </c>
      <c r="I886" s="22" t="s">
        <v>58</v>
      </c>
      <c r="J886" s="22" t="s">
        <v>59</v>
      </c>
      <c r="K886" s="23">
        <v>71000</v>
      </c>
      <c r="L886" s="24"/>
      <c r="M886" t="s">
        <v>314</v>
      </c>
      <c r="N886" s="23"/>
      <c r="O886" s="23"/>
      <c r="P886" s="23"/>
      <c r="Q886" s="26" t="s">
        <v>316</v>
      </c>
    </row>
    <row r="887" spans="1:17" s="22" customFormat="1" ht="16.5" customHeight="1">
      <c r="A887" s="1">
        <v>886</v>
      </c>
      <c r="B887" s="8" t="s">
        <v>5502</v>
      </c>
      <c r="C887" s="21">
        <v>3710200079458</v>
      </c>
      <c r="D887" s="22" t="s">
        <v>485</v>
      </c>
      <c r="E887" s="22" t="s">
        <v>5503</v>
      </c>
      <c r="F887" s="22" t="s">
        <v>5504</v>
      </c>
      <c r="G887" s="22" t="s">
        <v>5505</v>
      </c>
      <c r="H887" s="22" t="s">
        <v>650</v>
      </c>
      <c r="I887" s="22" t="s">
        <v>651</v>
      </c>
      <c r="J887" s="22" t="s">
        <v>59</v>
      </c>
      <c r="K887" s="23">
        <v>71150</v>
      </c>
      <c r="L887" s="24"/>
      <c r="M887" t="s">
        <v>314</v>
      </c>
      <c r="N887" s="23"/>
      <c r="O887" s="23"/>
      <c r="P887" s="23"/>
      <c r="Q887" s="26" t="s">
        <v>316</v>
      </c>
    </row>
    <row r="888" spans="1:17" s="22" customFormat="1" ht="16.5" customHeight="1">
      <c r="A888" s="1">
        <v>887</v>
      </c>
      <c r="B888" s="8" t="s">
        <v>5506</v>
      </c>
      <c r="C888" s="21">
        <v>3719900141278</v>
      </c>
      <c r="D888" s="22" t="s">
        <v>326</v>
      </c>
      <c r="E888" s="22" t="s">
        <v>5507</v>
      </c>
      <c r="F888" s="22" t="s">
        <v>5052</v>
      </c>
      <c r="G888" s="22" t="s">
        <v>5508</v>
      </c>
      <c r="H888" s="22" t="s">
        <v>5509</v>
      </c>
      <c r="I888" s="22" t="s">
        <v>58</v>
      </c>
      <c r="J888" s="22" t="s">
        <v>3390</v>
      </c>
      <c r="K888" s="23">
        <v>74000</v>
      </c>
      <c r="L888" s="24"/>
      <c r="M888" t="s">
        <v>314</v>
      </c>
      <c r="N888" s="23"/>
      <c r="O888" s="23"/>
      <c r="P888" s="23"/>
      <c r="Q888" s="26" t="s">
        <v>316</v>
      </c>
    </row>
    <row r="889" spans="1:17" s="22" customFormat="1" ht="16.5" customHeight="1">
      <c r="A889" s="1">
        <v>888</v>
      </c>
      <c r="B889" s="8" t="s">
        <v>5510</v>
      </c>
      <c r="C889" s="21">
        <v>1119900159303</v>
      </c>
      <c r="D889" s="22" t="s">
        <v>326</v>
      </c>
      <c r="E889" s="22" t="s">
        <v>5511</v>
      </c>
      <c r="F889" s="22" t="s">
        <v>5512</v>
      </c>
      <c r="G889" s="22" t="s">
        <v>5513</v>
      </c>
      <c r="H889" s="22" t="s">
        <v>1574</v>
      </c>
      <c r="I889" s="22" t="s">
        <v>3634</v>
      </c>
      <c r="J889" s="22" t="s">
        <v>791</v>
      </c>
      <c r="K889" s="23">
        <v>60110</v>
      </c>
      <c r="L889" s="24"/>
      <c r="M889" t="s">
        <v>1144</v>
      </c>
      <c r="N889" t="s">
        <v>3283</v>
      </c>
      <c r="O889" t="s">
        <v>5514</v>
      </c>
      <c r="P889" s="23"/>
      <c r="Q889" s="26" t="s">
        <v>316</v>
      </c>
    </row>
    <row r="890" spans="1:17" s="22" customFormat="1" ht="16.5" customHeight="1">
      <c r="A890" s="1">
        <v>889</v>
      </c>
      <c r="B890" s="8" t="s">
        <v>5515</v>
      </c>
      <c r="C890" s="21">
        <v>3240800189453</v>
      </c>
      <c r="D890" s="22" t="s">
        <v>307</v>
      </c>
      <c r="E890" s="22" t="s">
        <v>5516</v>
      </c>
      <c r="F890" s="22" t="s">
        <v>5517</v>
      </c>
      <c r="G890" s="22" t="s">
        <v>5518</v>
      </c>
      <c r="H890" s="22" t="s">
        <v>1237</v>
      </c>
      <c r="I890" s="22" t="s">
        <v>1238</v>
      </c>
      <c r="J890" s="22" t="s">
        <v>59</v>
      </c>
      <c r="K890" s="23">
        <v>71180</v>
      </c>
      <c r="L890" s="24"/>
      <c r="M890" t="s">
        <v>352</v>
      </c>
      <c r="N890" s="23"/>
      <c r="O890" s="23"/>
      <c r="P890" s="23"/>
      <c r="Q890" s="26" t="s">
        <v>316</v>
      </c>
    </row>
    <row r="891" spans="1:17" s="22" customFormat="1" ht="16.5" customHeight="1">
      <c r="A891" s="1">
        <v>890</v>
      </c>
      <c r="B891" s="8" t="s">
        <v>5519</v>
      </c>
      <c r="C891" s="21">
        <v>3711000353701</v>
      </c>
      <c r="D891" s="22" t="s">
        <v>485</v>
      </c>
      <c r="E891" s="22" t="s">
        <v>5520</v>
      </c>
      <c r="F891" s="22" t="s">
        <v>1425</v>
      </c>
      <c r="G891" s="22" t="s">
        <v>5521</v>
      </c>
      <c r="H891" s="22" t="s">
        <v>5522</v>
      </c>
      <c r="I891" s="22" t="s">
        <v>71</v>
      </c>
      <c r="J891" s="22" t="s">
        <v>59</v>
      </c>
      <c r="K891" s="23">
        <v>71210</v>
      </c>
      <c r="L891" s="24"/>
      <c r="M891" t="s">
        <v>314</v>
      </c>
      <c r="N891" s="23"/>
      <c r="O891" s="23"/>
      <c r="P891" s="23"/>
      <c r="Q891" s="26" t="s">
        <v>316</v>
      </c>
    </row>
    <row r="892" spans="1:17" s="22" customFormat="1" ht="16.5" customHeight="1">
      <c r="A892" s="1">
        <v>891</v>
      </c>
      <c r="B892" s="8" t="s">
        <v>5523</v>
      </c>
      <c r="C892" s="21">
        <v>3710500121476</v>
      </c>
      <c r="D892" s="22" t="s">
        <v>326</v>
      </c>
      <c r="E892" s="22" t="s">
        <v>2388</v>
      </c>
      <c r="F892" s="22" t="s">
        <v>1897</v>
      </c>
      <c r="G892" s="22" t="s">
        <v>3786</v>
      </c>
      <c r="H892" s="22" t="s">
        <v>1897</v>
      </c>
      <c r="I892" s="22" t="s">
        <v>64</v>
      </c>
      <c r="J892" s="22" t="s">
        <v>59</v>
      </c>
      <c r="K892" s="23">
        <v>71130</v>
      </c>
      <c r="L892" s="24"/>
      <c r="M892" t="s">
        <v>367</v>
      </c>
      <c r="N892" t="s">
        <v>352</v>
      </c>
      <c r="O892" s="23"/>
      <c r="P892" s="23"/>
      <c r="Q892" s="26" t="s">
        <v>316</v>
      </c>
    </row>
    <row r="893" spans="1:17" s="22" customFormat="1" ht="16.5" customHeight="1">
      <c r="A893" s="1">
        <v>892</v>
      </c>
      <c r="B893" s="8" t="s">
        <v>5524</v>
      </c>
      <c r="C893" s="21">
        <v>3710500118092</v>
      </c>
      <c r="D893" s="22" t="s">
        <v>326</v>
      </c>
      <c r="E893" s="22" t="s">
        <v>5525</v>
      </c>
      <c r="F893" s="22" t="s">
        <v>632</v>
      </c>
      <c r="G893" s="22" t="s">
        <v>5526</v>
      </c>
      <c r="H893" s="22" t="s">
        <v>77</v>
      </c>
      <c r="I893" s="22" t="s">
        <v>58</v>
      </c>
      <c r="J893" s="22" t="s">
        <v>59</v>
      </c>
      <c r="K893" s="23">
        <v>71000</v>
      </c>
      <c r="L893" s="24"/>
      <c r="M893" t="s">
        <v>5527</v>
      </c>
      <c r="N893" s="23"/>
      <c r="O893" s="23"/>
      <c r="P893" s="23"/>
      <c r="Q893" s="26" t="s">
        <v>316</v>
      </c>
    </row>
    <row r="894" spans="1:17" s="22" customFormat="1" ht="16.5" customHeight="1">
      <c r="A894" s="1">
        <v>893</v>
      </c>
      <c r="B894" s="28" t="s">
        <v>5528</v>
      </c>
      <c r="C894" s="21">
        <v>3710900435087</v>
      </c>
      <c r="D894" s="22" t="s">
        <v>307</v>
      </c>
      <c r="E894" s="16" t="s">
        <v>5529</v>
      </c>
      <c r="F894" s="22" t="s">
        <v>5530</v>
      </c>
      <c r="G894" s="22" t="s">
        <v>5531</v>
      </c>
      <c r="H894" s="22" t="s">
        <v>883</v>
      </c>
      <c r="I894" s="22" t="s">
        <v>312</v>
      </c>
      <c r="J894" s="22" t="s">
        <v>59</v>
      </c>
      <c r="K894" s="23">
        <v>71140</v>
      </c>
      <c r="L894" s="24" t="s">
        <v>5532</v>
      </c>
      <c r="M894" t="s">
        <v>314</v>
      </c>
      <c r="N894" s="23"/>
      <c r="O894" s="23"/>
      <c r="P894" s="23"/>
      <c r="Q894" s="26" t="s">
        <v>316</v>
      </c>
    </row>
    <row r="895" spans="1:17" s="22" customFormat="1" ht="16.5" customHeight="1">
      <c r="A895" s="1">
        <v>894</v>
      </c>
      <c r="B895" s="28" t="s">
        <v>5533</v>
      </c>
      <c r="C895" s="21">
        <v>1710500176631</v>
      </c>
      <c r="D895" s="22" t="s">
        <v>326</v>
      </c>
      <c r="E895" s="16" t="s">
        <v>5534</v>
      </c>
      <c r="F895" s="22" t="s">
        <v>1368</v>
      </c>
      <c r="G895" s="22" t="s">
        <v>5535</v>
      </c>
      <c r="H895" s="22" t="s">
        <v>63</v>
      </c>
      <c r="I895" s="22" t="s">
        <v>64</v>
      </c>
      <c r="J895" s="22" t="s">
        <v>59</v>
      </c>
      <c r="K895" s="23">
        <v>71130</v>
      </c>
      <c r="L895" s="24" t="s">
        <v>5536</v>
      </c>
      <c r="M895" t="s">
        <v>5537</v>
      </c>
      <c r="N895" s="23"/>
      <c r="O895" s="23"/>
      <c r="P895" s="23"/>
      <c r="Q895" s="26" t="s">
        <v>316</v>
      </c>
    </row>
    <row r="896" spans="1:17" s="22" customFormat="1" ht="16.5" customHeight="1">
      <c r="A896" s="1">
        <v>895</v>
      </c>
      <c r="B896" s="28" t="s">
        <v>5538</v>
      </c>
      <c r="C896" s="21">
        <v>3710700028941</v>
      </c>
      <c r="D896" s="22" t="s">
        <v>485</v>
      </c>
      <c r="E896" s="16" t="s">
        <v>5539</v>
      </c>
      <c r="F896" s="22" t="s">
        <v>5540</v>
      </c>
      <c r="G896" s="22" t="s">
        <v>5541</v>
      </c>
      <c r="H896" s="22" t="s">
        <v>5478</v>
      </c>
      <c r="I896" s="22" t="s">
        <v>1238</v>
      </c>
      <c r="J896" s="22" t="s">
        <v>59</v>
      </c>
      <c r="K896" s="23">
        <v>71180</v>
      </c>
      <c r="L896" s="24" t="s">
        <v>5542</v>
      </c>
      <c r="M896" t="s">
        <v>314</v>
      </c>
      <c r="N896" s="23"/>
      <c r="O896" s="23"/>
      <c r="P896" s="23"/>
      <c r="Q896" s="26" t="s">
        <v>316</v>
      </c>
    </row>
    <row r="897" spans="1:17" s="22" customFormat="1" ht="16.5" customHeight="1">
      <c r="A897" s="1">
        <v>896</v>
      </c>
      <c r="B897" s="28" t="s">
        <v>5543</v>
      </c>
      <c r="C897" s="21">
        <v>3620401093781</v>
      </c>
      <c r="D897" s="22" t="s">
        <v>485</v>
      </c>
      <c r="E897" s="16" t="s">
        <v>5544</v>
      </c>
      <c r="F897" s="22" t="s">
        <v>5545</v>
      </c>
      <c r="G897" s="22" t="s">
        <v>5546</v>
      </c>
      <c r="H897" s="22" t="s">
        <v>79</v>
      </c>
      <c r="I897" s="22" t="s">
        <v>58</v>
      </c>
      <c r="J897" s="22" t="s">
        <v>59</v>
      </c>
      <c r="K897" s="23">
        <v>71000</v>
      </c>
      <c r="L897" s="24" t="s">
        <v>5547</v>
      </c>
      <c r="M897" t="s">
        <v>314</v>
      </c>
      <c r="N897" s="23"/>
      <c r="O897" s="23"/>
      <c r="P897" s="23"/>
      <c r="Q897" s="26" t="s">
        <v>316</v>
      </c>
    </row>
    <row r="898" spans="1:17" s="22" customFormat="1" ht="16.5" customHeight="1">
      <c r="A898" s="1">
        <v>897</v>
      </c>
      <c r="B898" s="28" t="s">
        <v>5548</v>
      </c>
      <c r="C898" s="21">
        <v>8710878000649</v>
      </c>
      <c r="D898" s="22" t="s">
        <v>326</v>
      </c>
      <c r="E898" s="16" t="s">
        <v>5549</v>
      </c>
      <c r="F898" s="22" t="s">
        <v>5550</v>
      </c>
      <c r="G898" s="22" t="s">
        <v>5551</v>
      </c>
      <c r="H898" s="22" t="s">
        <v>195</v>
      </c>
      <c r="I898" s="22" t="s">
        <v>196</v>
      </c>
      <c r="J898" s="22" t="s">
        <v>59</v>
      </c>
      <c r="K898" s="23">
        <v>71240</v>
      </c>
      <c r="L898" s="24" t="s">
        <v>5552</v>
      </c>
      <c r="M898" t="s">
        <v>367</v>
      </c>
      <c r="N898" t="s">
        <v>352</v>
      </c>
      <c r="O898" s="23"/>
      <c r="P898" s="23"/>
      <c r="Q898" s="26" t="s">
        <v>316</v>
      </c>
    </row>
    <row r="899" spans="1:17" s="22" customFormat="1" ht="16.5" customHeight="1">
      <c r="A899" s="1">
        <v>898</v>
      </c>
      <c r="B899" s="28" t="s">
        <v>5553</v>
      </c>
      <c r="C899" s="21">
        <v>3650400457864</v>
      </c>
      <c r="D899" s="22" t="s">
        <v>326</v>
      </c>
      <c r="E899" s="22" t="s">
        <v>5554</v>
      </c>
      <c r="F899" s="22" t="s">
        <v>5555</v>
      </c>
      <c r="G899" s="22" t="s">
        <v>5556</v>
      </c>
      <c r="H899" s="22" t="s">
        <v>5557</v>
      </c>
      <c r="I899" s="22" t="s">
        <v>5558</v>
      </c>
      <c r="J899" s="22" t="s">
        <v>739</v>
      </c>
      <c r="K899" s="23">
        <v>65240</v>
      </c>
      <c r="L899" s="24" t="s">
        <v>5559</v>
      </c>
      <c r="M899" t="s">
        <v>1144</v>
      </c>
      <c r="N899" s="23"/>
      <c r="O899" s="23"/>
      <c r="P899" s="23"/>
      <c r="Q899" s="26" t="s">
        <v>316</v>
      </c>
    </row>
    <row r="900" spans="1:17" s="22" customFormat="1" ht="16.5" customHeight="1">
      <c r="A900" s="1">
        <v>899</v>
      </c>
      <c r="B900" s="28" t="s">
        <v>5560</v>
      </c>
      <c r="C900" s="21">
        <v>3670500159652</v>
      </c>
      <c r="D900" s="22" t="s">
        <v>326</v>
      </c>
      <c r="E900" s="22" t="s">
        <v>5561</v>
      </c>
      <c r="F900" s="22" t="s">
        <v>5562</v>
      </c>
      <c r="G900" s="22" t="s">
        <v>5563</v>
      </c>
      <c r="H900" s="22" t="s">
        <v>2050</v>
      </c>
      <c r="I900" s="22" t="s">
        <v>64</v>
      </c>
      <c r="J900" s="22" t="s">
        <v>59</v>
      </c>
      <c r="K900" s="23">
        <v>71130</v>
      </c>
      <c r="L900" s="24" t="s">
        <v>5564</v>
      </c>
      <c r="M900" t="s">
        <v>352</v>
      </c>
      <c r="N900" s="23"/>
      <c r="O900" s="23"/>
      <c r="P900" s="23"/>
      <c r="Q900" s="26" t="s">
        <v>316</v>
      </c>
    </row>
    <row r="901" spans="1:17" s="22" customFormat="1" ht="16.5" customHeight="1">
      <c r="A901" s="1">
        <v>900</v>
      </c>
      <c r="B901" s="28" t="s">
        <v>5565</v>
      </c>
      <c r="C901" s="21">
        <v>3710800018263</v>
      </c>
      <c r="D901" s="22" t="s">
        <v>485</v>
      </c>
      <c r="E901" s="22" t="s">
        <v>5566</v>
      </c>
      <c r="F901" s="22" t="s">
        <v>5567</v>
      </c>
      <c r="G901" s="22" t="s">
        <v>5568</v>
      </c>
      <c r="H901" s="22" t="s">
        <v>195</v>
      </c>
      <c r="I901" s="22" t="s">
        <v>196</v>
      </c>
      <c r="J901" s="22" t="s">
        <v>59</v>
      </c>
      <c r="K901" s="23">
        <v>71240</v>
      </c>
      <c r="L901" s="24" t="s">
        <v>5569</v>
      </c>
      <c r="M901" t="s">
        <v>314</v>
      </c>
      <c r="N901" s="23"/>
      <c r="O901" s="23"/>
      <c r="P901" s="23"/>
      <c r="Q901" s="26" t="s">
        <v>316</v>
      </c>
    </row>
    <row r="902" spans="1:17" s="22" customFormat="1" ht="16.5" customHeight="1">
      <c r="A902" s="1">
        <v>901</v>
      </c>
      <c r="B902" s="28" t="s">
        <v>5570</v>
      </c>
      <c r="C902" s="21">
        <v>3650600029912</v>
      </c>
      <c r="D902" s="22" t="s">
        <v>307</v>
      </c>
      <c r="E902" s="16" t="s">
        <v>5571</v>
      </c>
      <c r="F902" s="22" t="s">
        <v>5572</v>
      </c>
      <c r="G902" s="22" t="s">
        <v>5573</v>
      </c>
      <c r="H902" s="22" t="s">
        <v>5574</v>
      </c>
      <c r="I902" s="22" t="s">
        <v>5575</v>
      </c>
      <c r="J902" s="22" t="s">
        <v>59</v>
      </c>
      <c r="K902" s="23">
        <v>65150</v>
      </c>
      <c r="L902" s="24" t="s">
        <v>5576</v>
      </c>
      <c r="M902" t="s">
        <v>5577</v>
      </c>
      <c r="N902" s="23"/>
      <c r="O902" s="23"/>
      <c r="P902" s="23"/>
      <c r="Q902" s="26" t="s">
        <v>316</v>
      </c>
    </row>
    <row r="903" spans="1:17" s="22" customFormat="1" ht="16.5" customHeight="1">
      <c r="A903" s="1">
        <v>902</v>
      </c>
      <c r="B903" s="28" t="s">
        <v>5578</v>
      </c>
      <c r="C903" s="21">
        <v>3360800095547</v>
      </c>
      <c r="D903" s="22" t="s">
        <v>326</v>
      </c>
      <c r="E903" s="22" t="s">
        <v>5579</v>
      </c>
      <c r="F903" s="22" t="s">
        <v>5580</v>
      </c>
      <c r="G903" s="22" t="s">
        <v>5581</v>
      </c>
      <c r="H903" s="22" t="s">
        <v>79</v>
      </c>
      <c r="I903" s="22" t="s">
        <v>58</v>
      </c>
      <c r="J903" s="22" t="s">
        <v>59</v>
      </c>
      <c r="K903" s="23">
        <v>71000</v>
      </c>
      <c r="L903" s="24" t="s">
        <v>5582</v>
      </c>
      <c r="M903" t="s">
        <v>367</v>
      </c>
      <c r="N903" t="s">
        <v>352</v>
      </c>
      <c r="O903" s="23"/>
      <c r="P903" s="23"/>
      <c r="Q903" s="26" t="s">
        <v>316</v>
      </c>
    </row>
    <row r="904" spans="1:17" s="22" customFormat="1" ht="16.5" customHeight="1">
      <c r="A904" s="1">
        <v>903</v>
      </c>
      <c r="B904" s="28" t="s">
        <v>5583</v>
      </c>
      <c r="C904" s="21">
        <v>3710101030787</v>
      </c>
      <c r="D904" s="22" t="s">
        <v>326</v>
      </c>
      <c r="E904" s="22" t="s">
        <v>1214</v>
      </c>
      <c r="F904" s="22" t="s">
        <v>5584</v>
      </c>
      <c r="G904" s="22" t="s">
        <v>5585</v>
      </c>
      <c r="H904" s="22" t="s">
        <v>419</v>
      </c>
      <c r="I904" s="22" t="s">
        <v>915</v>
      </c>
      <c r="J904" s="22" t="s">
        <v>59</v>
      </c>
      <c r="K904" s="23">
        <v>71160</v>
      </c>
      <c r="L904" s="24" t="s">
        <v>5586</v>
      </c>
      <c r="M904" t="s">
        <v>367</v>
      </c>
      <c r="N904" t="s">
        <v>352</v>
      </c>
      <c r="O904" s="23"/>
      <c r="P904" s="23"/>
      <c r="Q904" s="26" t="s">
        <v>316</v>
      </c>
    </row>
    <row r="905" spans="1:17" s="22" customFormat="1" ht="16.5" customHeight="1">
      <c r="A905" s="1">
        <v>904</v>
      </c>
      <c r="B905" s="28" t="s">
        <v>5587</v>
      </c>
      <c r="C905" s="21">
        <v>3739900212281</v>
      </c>
      <c r="D905" s="22" t="s">
        <v>326</v>
      </c>
      <c r="E905" s="22" t="s">
        <v>5588</v>
      </c>
      <c r="F905" s="22" t="s">
        <v>5589</v>
      </c>
      <c r="G905" s="22" t="s">
        <v>5590</v>
      </c>
      <c r="H905" s="22" t="s">
        <v>5591</v>
      </c>
      <c r="I905" s="22" t="s">
        <v>58</v>
      </c>
      <c r="J905" s="22" t="s">
        <v>501</v>
      </c>
      <c r="K905" s="23">
        <v>73000</v>
      </c>
      <c r="L905" s="29" t="s">
        <v>5592</v>
      </c>
      <c r="M905" t="s">
        <v>5593</v>
      </c>
      <c r="N905" s="23"/>
      <c r="O905" s="23"/>
      <c r="P905" s="23"/>
      <c r="Q905" s="26" t="s">
        <v>316</v>
      </c>
    </row>
    <row r="906" spans="1:17" s="22" customFormat="1" ht="16.5" customHeight="1">
      <c r="A906" s="1">
        <v>905</v>
      </c>
      <c r="B906" s="28" t="s">
        <v>5594</v>
      </c>
      <c r="C906" s="21">
        <v>3710100030651</v>
      </c>
      <c r="D906" s="22" t="s">
        <v>307</v>
      </c>
      <c r="E906" s="22" t="s">
        <v>5595</v>
      </c>
      <c r="F906" s="22" t="s">
        <v>5596</v>
      </c>
      <c r="G906" s="23">
        <v>340</v>
      </c>
      <c r="H906" s="22" t="s">
        <v>68</v>
      </c>
      <c r="I906" s="22" t="s">
        <v>58</v>
      </c>
      <c r="J906" s="22" t="s">
        <v>59</v>
      </c>
      <c r="K906" s="23">
        <v>71000</v>
      </c>
      <c r="L906" s="29" t="s">
        <v>5597</v>
      </c>
      <c r="M906" t="s">
        <v>352</v>
      </c>
      <c r="N906" s="23"/>
      <c r="O906" s="23"/>
      <c r="P906" s="23"/>
      <c r="Q906" s="26" t="s">
        <v>316</v>
      </c>
    </row>
    <row r="907" spans="1:17" s="22" customFormat="1" ht="16.5" customHeight="1">
      <c r="A907" s="1">
        <v>906</v>
      </c>
      <c r="B907" s="28" t="s">
        <v>5598</v>
      </c>
      <c r="C907" s="21">
        <v>4719900003566</v>
      </c>
      <c r="D907" s="22" t="s">
        <v>485</v>
      </c>
      <c r="E907" s="22" t="s">
        <v>5599</v>
      </c>
      <c r="F907" s="22" t="s">
        <v>2483</v>
      </c>
      <c r="G907" s="22" t="s">
        <v>5600</v>
      </c>
      <c r="H907" s="22" t="s">
        <v>60</v>
      </c>
      <c r="I907" s="22" t="s">
        <v>58</v>
      </c>
      <c r="J907" s="22" t="s">
        <v>59</v>
      </c>
      <c r="K907" s="23">
        <v>71000</v>
      </c>
      <c r="L907" s="29" t="s">
        <v>5601</v>
      </c>
      <c r="M907" t="s">
        <v>314</v>
      </c>
      <c r="N907" s="23"/>
      <c r="O907" s="23"/>
      <c r="P907" s="23"/>
      <c r="Q907" s="26" t="s">
        <v>316</v>
      </c>
    </row>
    <row r="908" spans="1:17" s="22" customFormat="1" ht="16.5" customHeight="1">
      <c r="A908" s="1">
        <v>907</v>
      </c>
      <c r="B908" s="28" t="s">
        <v>5602</v>
      </c>
      <c r="C908" s="21">
        <v>1710100135309</v>
      </c>
      <c r="D908" s="22" t="s">
        <v>326</v>
      </c>
      <c r="E908" s="22" t="s">
        <v>4481</v>
      </c>
      <c r="F908" s="22" t="s">
        <v>5603</v>
      </c>
      <c r="G908" s="22" t="s">
        <v>5604</v>
      </c>
      <c r="H908" s="22" t="s">
        <v>3634</v>
      </c>
      <c r="I908" s="22" t="s">
        <v>58</v>
      </c>
      <c r="J908" s="22" t="s">
        <v>59</v>
      </c>
      <c r="K908" s="23">
        <v>71000</v>
      </c>
      <c r="L908" s="30" t="s">
        <v>5605</v>
      </c>
      <c r="M908" t="s">
        <v>314</v>
      </c>
      <c r="N908" s="23"/>
      <c r="O908" s="23"/>
      <c r="P908" s="23"/>
      <c r="Q908" s="26" t="s">
        <v>316</v>
      </c>
    </row>
    <row r="909" spans="1:17" ht="16.5" customHeight="1">
      <c r="A909" s="1">
        <v>908</v>
      </c>
      <c r="B909" s="28" t="s">
        <v>5606</v>
      </c>
      <c r="C909" s="21">
        <v>1719900381680</v>
      </c>
      <c r="D909" s="1" t="s">
        <v>326</v>
      </c>
      <c r="E909" s="1" t="s">
        <v>4375</v>
      </c>
      <c r="F909" s="1" t="s">
        <v>2342</v>
      </c>
      <c r="G909" s="1" t="s">
        <v>5607</v>
      </c>
      <c r="H909" s="1" t="s">
        <v>68</v>
      </c>
      <c r="I909" s="1" t="s">
        <v>58</v>
      </c>
      <c r="J909" s="1" t="s">
        <v>59</v>
      </c>
      <c r="K909" s="4">
        <v>71000</v>
      </c>
      <c r="L909" s="31" t="s">
        <v>5608</v>
      </c>
      <c r="M909" t="s">
        <v>314</v>
      </c>
      <c r="Q909" s="6" t="s">
        <v>316</v>
      </c>
    </row>
    <row r="910" spans="1:17" ht="16.5" customHeight="1">
      <c r="A910" s="1">
        <v>909</v>
      </c>
      <c r="B910" s="28" t="s">
        <v>5609</v>
      </c>
      <c r="C910" s="21">
        <v>3719900075267</v>
      </c>
      <c r="D910" s="1" t="s">
        <v>326</v>
      </c>
      <c r="E910" s="1" t="s">
        <v>5610</v>
      </c>
      <c r="F910" s="1" t="s">
        <v>5611</v>
      </c>
      <c r="G910" s="4">
        <v>13</v>
      </c>
      <c r="H910" s="1" t="s">
        <v>77</v>
      </c>
      <c r="I910" s="1" t="s">
        <v>58</v>
      </c>
      <c r="J910" s="1" t="s">
        <v>59</v>
      </c>
      <c r="K910" s="4">
        <v>71000</v>
      </c>
      <c r="L910" s="29" t="s">
        <v>5612</v>
      </c>
      <c r="M910" t="s">
        <v>314</v>
      </c>
      <c r="Q910" s="6" t="s">
        <v>316</v>
      </c>
    </row>
    <row r="911" spans="1:17" ht="16.5" customHeight="1">
      <c r="A911" s="1">
        <v>910</v>
      </c>
      <c r="B911" s="28" t="s">
        <v>5613</v>
      </c>
      <c r="C911" s="21">
        <v>3710100738484</v>
      </c>
      <c r="D911" s="1" t="s">
        <v>307</v>
      </c>
      <c r="E911" s="1" t="s">
        <v>5614</v>
      </c>
      <c r="F911" s="1" t="s">
        <v>5615</v>
      </c>
      <c r="G911" s="4">
        <v>284</v>
      </c>
      <c r="H911" s="1" t="s">
        <v>77</v>
      </c>
      <c r="I911" s="1" t="s">
        <v>58</v>
      </c>
      <c r="J911" s="1" t="s">
        <v>59</v>
      </c>
      <c r="K911" s="4">
        <v>71000</v>
      </c>
      <c r="L911" s="29" t="s">
        <v>5616</v>
      </c>
      <c r="M911" t="s">
        <v>314</v>
      </c>
      <c r="Q911" s="6" t="s">
        <v>316</v>
      </c>
    </row>
    <row r="912" spans="1:17" ht="16.5" customHeight="1">
      <c r="A912" s="1">
        <v>911</v>
      </c>
      <c r="B912" s="2" t="s">
        <v>5617</v>
      </c>
      <c r="C912" s="3">
        <v>3309900241748</v>
      </c>
      <c r="D912" s="1" t="s">
        <v>307</v>
      </c>
      <c r="E912" s="1" t="s">
        <v>5618</v>
      </c>
      <c r="F912" s="1" t="s">
        <v>5619</v>
      </c>
      <c r="G912" s="1" t="s">
        <v>5620</v>
      </c>
      <c r="H912" s="1" t="s">
        <v>57</v>
      </c>
      <c r="I912" s="1" t="s">
        <v>58</v>
      </c>
      <c r="J912" s="1" t="s">
        <v>59</v>
      </c>
      <c r="K912" s="4">
        <v>71000</v>
      </c>
      <c r="L912" s="5" t="s">
        <v>5621</v>
      </c>
      <c r="M912" t="s">
        <v>314</v>
      </c>
      <c r="Q912" s="6" t="s">
        <v>316</v>
      </c>
    </row>
    <row r="913" spans="1:17" ht="16.5" customHeight="1">
      <c r="A913" s="1">
        <v>912</v>
      </c>
      <c r="B913" s="2" t="s">
        <v>5622</v>
      </c>
      <c r="C913" s="3">
        <v>3710500618044</v>
      </c>
      <c r="D913" s="1" t="s">
        <v>307</v>
      </c>
      <c r="E913" s="1" t="s">
        <v>5623</v>
      </c>
      <c r="F913" s="1" t="s">
        <v>5624</v>
      </c>
      <c r="G913" s="1" t="s">
        <v>5625</v>
      </c>
      <c r="H913" s="1" t="s">
        <v>2050</v>
      </c>
      <c r="I913" s="1" t="s">
        <v>64</v>
      </c>
      <c r="J913" s="1" t="s">
        <v>59</v>
      </c>
      <c r="K913" s="4">
        <v>71130</v>
      </c>
      <c r="L913" s="31" t="s">
        <v>5626</v>
      </c>
      <c r="M913" s="32" t="s">
        <v>314</v>
      </c>
      <c r="Q913" s="6" t="s">
        <v>316</v>
      </c>
    </row>
    <row r="914" spans="1:17" ht="16.5" customHeight="1">
      <c r="A914" s="1">
        <v>913</v>
      </c>
      <c r="B914" s="2" t="s">
        <v>5627</v>
      </c>
      <c r="C914" s="33">
        <v>3710500150441</v>
      </c>
      <c r="D914" s="1" t="s">
        <v>326</v>
      </c>
      <c r="E914" s="1" t="s">
        <v>5628</v>
      </c>
      <c r="F914" s="1" t="s">
        <v>795</v>
      </c>
      <c r="G914" s="1" t="s">
        <v>5629</v>
      </c>
      <c r="H914" s="1" t="s">
        <v>1897</v>
      </c>
      <c r="I914" s="1" t="s">
        <v>64</v>
      </c>
      <c r="J914" s="1" t="s">
        <v>59</v>
      </c>
      <c r="K914" s="4">
        <v>71130</v>
      </c>
      <c r="L914" s="31" t="s">
        <v>5630</v>
      </c>
      <c r="M914" t="s">
        <v>367</v>
      </c>
      <c r="Q914" s="6" t="s">
        <v>316</v>
      </c>
    </row>
    <row r="915" spans="1:17" ht="16.5" customHeight="1">
      <c r="A915" s="1">
        <v>914</v>
      </c>
      <c r="B915" s="2" t="s">
        <v>5631</v>
      </c>
      <c r="C915" s="3">
        <v>3710100155837</v>
      </c>
      <c r="D915" s="1" t="s">
        <v>307</v>
      </c>
      <c r="E915" s="1" t="s">
        <v>5632</v>
      </c>
      <c r="F915" s="1" t="s">
        <v>5633</v>
      </c>
      <c r="G915" s="1" t="s">
        <v>5634</v>
      </c>
      <c r="H915" s="1" t="s">
        <v>554</v>
      </c>
      <c r="I915" s="1" t="s">
        <v>5635</v>
      </c>
      <c r="J915" s="1" t="s">
        <v>59</v>
      </c>
      <c r="K915" s="4">
        <v>71260</v>
      </c>
      <c r="L915" s="5" t="s">
        <v>5636</v>
      </c>
      <c r="M915" s="4" t="s">
        <v>314</v>
      </c>
      <c r="Q915" s="6" t="s">
        <v>316</v>
      </c>
    </row>
    <row r="916" spans="1:17" ht="16.5" customHeight="1">
      <c r="A916" s="1">
        <v>915</v>
      </c>
      <c r="B916" s="2" t="s">
        <v>5637</v>
      </c>
      <c r="C916" s="3">
        <v>3719900176756</v>
      </c>
      <c r="D916" s="1" t="s">
        <v>307</v>
      </c>
      <c r="E916" s="1" t="s">
        <v>5638</v>
      </c>
      <c r="F916" s="1" t="s">
        <v>5639</v>
      </c>
      <c r="G916" s="1" t="s">
        <v>5640</v>
      </c>
      <c r="H916" s="1" t="s">
        <v>79</v>
      </c>
      <c r="I916" s="1" t="s">
        <v>58</v>
      </c>
      <c r="J916" s="1" t="s">
        <v>59</v>
      </c>
      <c r="K916" s="4">
        <v>71000</v>
      </c>
      <c r="L916" s="5" t="s">
        <v>5641</v>
      </c>
      <c r="M916" s="4" t="s">
        <v>314</v>
      </c>
      <c r="Q916" s="6" t="s">
        <v>316</v>
      </c>
    </row>
    <row r="917" spans="1:17" ht="16.5" customHeight="1">
      <c r="A917" s="1">
        <v>916</v>
      </c>
      <c r="B917" s="2" t="s">
        <v>5642</v>
      </c>
      <c r="C917" s="3">
        <v>3620700033806</v>
      </c>
      <c r="D917" s="1" t="s">
        <v>326</v>
      </c>
      <c r="E917" s="1" t="s">
        <v>5643</v>
      </c>
      <c r="F917" s="1" t="s">
        <v>5644</v>
      </c>
      <c r="G917" s="1" t="s">
        <v>5645</v>
      </c>
      <c r="H917" s="1" t="s">
        <v>79</v>
      </c>
      <c r="I917" s="1" t="s">
        <v>58</v>
      </c>
      <c r="J917" s="1" t="s">
        <v>59</v>
      </c>
      <c r="K917" s="4">
        <v>71000</v>
      </c>
      <c r="L917" s="5" t="s">
        <v>5646</v>
      </c>
      <c r="M917" s="4" t="s">
        <v>314</v>
      </c>
      <c r="Q917" s="6" t="s">
        <v>316</v>
      </c>
    </row>
    <row r="918" spans="1:17" ht="16.5" customHeight="1">
      <c r="A918" s="1">
        <v>917</v>
      </c>
      <c r="B918" s="2" t="s">
        <v>5647</v>
      </c>
      <c r="C918" s="3">
        <v>3700300075748</v>
      </c>
      <c r="D918" s="1" t="s">
        <v>326</v>
      </c>
      <c r="E918" s="1" t="s">
        <v>5648</v>
      </c>
      <c r="F918" s="1" t="s">
        <v>5649</v>
      </c>
      <c r="G918" s="1" t="s">
        <v>5650</v>
      </c>
      <c r="H918" s="1" t="s">
        <v>2626</v>
      </c>
      <c r="I918" s="1" t="s">
        <v>2626</v>
      </c>
      <c r="J918" s="1" t="s">
        <v>1248</v>
      </c>
      <c r="K918" s="4">
        <v>70150</v>
      </c>
      <c r="L918" s="5" t="s">
        <v>5651</v>
      </c>
      <c r="M918" s="32" t="s">
        <v>314</v>
      </c>
      <c r="Q918" s="6" t="s">
        <v>316</v>
      </c>
    </row>
    <row r="919" spans="1:17" ht="16.5" customHeight="1">
      <c r="A919" s="1">
        <v>918</v>
      </c>
      <c r="B919" s="2" t="s">
        <v>5652</v>
      </c>
      <c r="C919" s="3">
        <v>3700701085213</v>
      </c>
      <c r="D919" s="1" t="s">
        <v>307</v>
      </c>
      <c r="E919" s="1" t="s">
        <v>3618</v>
      </c>
      <c r="F919" s="1" t="s">
        <v>5653</v>
      </c>
      <c r="G919" s="1" t="s">
        <v>5654</v>
      </c>
      <c r="H919" s="1" t="s">
        <v>5655</v>
      </c>
      <c r="I919" s="1" t="s">
        <v>58</v>
      </c>
      <c r="J919" s="1" t="s">
        <v>1248</v>
      </c>
      <c r="K919" s="4">
        <v>70000</v>
      </c>
      <c r="L919" s="34" t="s">
        <v>5656</v>
      </c>
      <c r="M919" s="32" t="s">
        <v>314</v>
      </c>
      <c r="Q919" s="6" t="s">
        <v>316</v>
      </c>
    </row>
    <row r="920" spans="1:17" ht="16.5" customHeight="1">
      <c r="A920" s="1">
        <v>919</v>
      </c>
      <c r="B920" s="2" t="s">
        <v>5657</v>
      </c>
      <c r="C920" s="3">
        <v>3710700094570</v>
      </c>
      <c r="D920" s="1" t="s">
        <v>326</v>
      </c>
      <c r="E920" s="1" t="s">
        <v>5658</v>
      </c>
      <c r="F920" s="1" t="s">
        <v>5603</v>
      </c>
      <c r="G920" s="1" t="s">
        <v>5659</v>
      </c>
      <c r="H920" s="1" t="s">
        <v>419</v>
      </c>
      <c r="I920" s="1" t="s">
        <v>915</v>
      </c>
      <c r="J920" s="1" t="s">
        <v>59</v>
      </c>
      <c r="K920" s="4">
        <v>71160</v>
      </c>
      <c r="L920" s="5" t="s">
        <v>5660</v>
      </c>
      <c r="M920" s="32" t="s">
        <v>314</v>
      </c>
      <c r="Q920" s="6" t="s">
        <v>316</v>
      </c>
    </row>
    <row r="921" spans="1:17" ht="16.5" customHeight="1">
      <c r="A921" s="1">
        <v>920</v>
      </c>
      <c r="B921" s="2" t="s">
        <v>5661</v>
      </c>
      <c r="C921" s="3">
        <v>3720700522911</v>
      </c>
      <c r="D921" s="1" t="s">
        <v>307</v>
      </c>
      <c r="E921" s="1" t="s">
        <v>5662</v>
      </c>
      <c r="F921" s="1" t="s">
        <v>5663</v>
      </c>
      <c r="G921" s="1" t="s">
        <v>5664</v>
      </c>
      <c r="H921" s="1" t="s">
        <v>4407</v>
      </c>
      <c r="I921" s="1" t="s">
        <v>3813</v>
      </c>
      <c r="J921" s="1" t="s">
        <v>1168</v>
      </c>
      <c r="K921" s="4">
        <v>72110</v>
      </c>
      <c r="L921" s="5" t="s">
        <v>5665</v>
      </c>
      <c r="M921" s="32" t="s">
        <v>314</v>
      </c>
      <c r="Q921" s="6" t="s">
        <v>316</v>
      </c>
    </row>
    <row r="922" spans="1:17" ht="16.5" customHeight="1">
      <c r="A922" s="1">
        <v>921</v>
      </c>
      <c r="B922" s="2" t="s">
        <v>5666</v>
      </c>
      <c r="C922" s="3">
        <v>3710500451557</v>
      </c>
      <c r="D922" s="1" t="s">
        <v>307</v>
      </c>
      <c r="E922" s="1" t="s">
        <v>3976</v>
      </c>
      <c r="F922" s="1" t="s">
        <v>5667</v>
      </c>
      <c r="G922" s="1" t="s">
        <v>5668</v>
      </c>
      <c r="H922" s="1" t="s">
        <v>594</v>
      </c>
      <c r="I922" s="1" t="s">
        <v>64</v>
      </c>
      <c r="J922" s="1" t="s">
        <v>59</v>
      </c>
      <c r="K922" s="4">
        <v>71130</v>
      </c>
      <c r="L922" s="5" t="s">
        <v>5669</v>
      </c>
      <c r="M922" s="32" t="s">
        <v>314</v>
      </c>
      <c r="Q922" s="6" t="s">
        <v>316</v>
      </c>
    </row>
    <row r="923" spans="1:17" ht="16.5" customHeight="1">
      <c r="A923" s="1">
        <v>922</v>
      </c>
      <c r="B923" s="2" t="s">
        <v>5670</v>
      </c>
      <c r="C923" s="3">
        <v>3730200740961</v>
      </c>
      <c r="D923" s="1" t="s">
        <v>326</v>
      </c>
      <c r="E923" s="1" t="s">
        <v>1848</v>
      </c>
      <c r="F923" s="1" t="s">
        <v>1907</v>
      </c>
      <c r="G923" s="1" t="s">
        <v>5671</v>
      </c>
      <c r="H923" s="1" t="s">
        <v>5672</v>
      </c>
      <c r="I923" s="1" t="s">
        <v>4471</v>
      </c>
      <c r="J923" s="1" t="s">
        <v>1168</v>
      </c>
      <c r="K923" s="4">
        <v>73140</v>
      </c>
      <c r="L923" s="5" t="s">
        <v>5673</v>
      </c>
      <c r="M923" s="32" t="s">
        <v>314</v>
      </c>
      <c r="Q923" s="6" t="s">
        <v>316</v>
      </c>
    </row>
    <row r="924" spans="1:17" ht="16.5" customHeight="1">
      <c r="A924" s="1">
        <v>923</v>
      </c>
      <c r="B924" s="2" t="s">
        <v>5674</v>
      </c>
      <c r="C924" s="3">
        <v>1709800177967</v>
      </c>
      <c r="D924" s="1" t="s">
        <v>326</v>
      </c>
      <c r="E924" s="1" t="s">
        <v>5675</v>
      </c>
      <c r="F924" s="1" t="s">
        <v>5676</v>
      </c>
      <c r="G924" s="1" t="s">
        <v>5677</v>
      </c>
      <c r="H924" s="1" t="s">
        <v>5678</v>
      </c>
      <c r="I924" s="1" t="s">
        <v>64</v>
      </c>
      <c r="J924" s="1" t="s">
        <v>59</v>
      </c>
      <c r="K924" s="4">
        <v>71120</v>
      </c>
      <c r="L924" s="5" t="s">
        <v>5679</v>
      </c>
      <c r="M924" s="32" t="s">
        <v>314</v>
      </c>
      <c r="Q924" s="6" t="s">
        <v>316</v>
      </c>
    </row>
    <row r="925" spans="1:17" ht="16.5" customHeight="1">
      <c r="A925" s="1">
        <v>924</v>
      </c>
      <c r="B925" s="2" t="s">
        <v>5680</v>
      </c>
      <c r="C925" s="3">
        <v>3360500504492</v>
      </c>
      <c r="D925" s="1" t="s">
        <v>326</v>
      </c>
      <c r="E925" s="1" t="s">
        <v>5681</v>
      </c>
      <c r="F925" s="1" t="s">
        <v>5682</v>
      </c>
      <c r="G925" s="1" t="s">
        <v>5683</v>
      </c>
      <c r="H925" s="1" t="s">
        <v>2050</v>
      </c>
      <c r="I925" s="1" t="s">
        <v>64</v>
      </c>
      <c r="J925" s="1" t="s">
        <v>59</v>
      </c>
      <c r="K925" s="4">
        <v>71120</v>
      </c>
      <c r="L925" s="5" t="s">
        <v>5684</v>
      </c>
      <c r="M925" s="32" t="s">
        <v>314</v>
      </c>
      <c r="Q925" s="6" t="s">
        <v>316</v>
      </c>
    </row>
    <row r="926" spans="1:17" ht="16.5" customHeight="1">
      <c r="A926" s="1">
        <v>925</v>
      </c>
      <c r="B926" s="2" t="s">
        <v>5685</v>
      </c>
      <c r="C926" s="3">
        <v>3710501211207</v>
      </c>
      <c r="D926" s="1" t="s">
        <v>307</v>
      </c>
      <c r="E926" s="1" t="s">
        <v>585</v>
      </c>
      <c r="F926" s="1" t="s">
        <v>5686</v>
      </c>
      <c r="G926" s="1" t="s">
        <v>5687</v>
      </c>
      <c r="H926" s="1" t="s">
        <v>5678</v>
      </c>
      <c r="I926" s="1" t="s">
        <v>64</v>
      </c>
      <c r="J926" s="1" t="s">
        <v>59</v>
      </c>
      <c r="K926" s="4">
        <v>71120</v>
      </c>
      <c r="L926" s="5" t="s">
        <v>5688</v>
      </c>
      <c r="M926" s="32" t="s">
        <v>314</v>
      </c>
      <c r="Q926" s="6" t="s">
        <v>316</v>
      </c>
    </row>
    <row r="927" spans="1:17" ht="16.5" customHeight="1">
      <c r="A927" s="1">
        <v>926</v>
      </c>
      <c r="B927" s="2" t="s">
        <v>5689</v>
      </c>
      <c r="C927" s="3">
        <v>3719900224122</v>
      </c>
      <c r="D927" s="1" t="s">
        <v>307</v>
      </c>
      <c r="E927" s="1" t="s">
        <v>5690</v>
      </c>
      <c r="F927" s="1" t="s">
        <v>5691</v>
      </c>
      <c r="G927" s="1" t="s">
        <v>5692</v>
      </c>
      <c r="H927" s="1" t="s">
        <v>84</v>
      </c>
      <c r="I927" s="1" t="s">
        <v>58</v>
      </c>
      <c r="J927" s="1" t="s">
        <v>59</v>
      </c>
      <c r="K927" s="4">
        <v>71000</v>
      </c>
      <c r="L927" s="5" t="s">
        <v>5693</v>
      </c>
      <c r="M927" s="32" t="s">
        <v>314</v>
      </c>
      <c r="Q927" s="6" t="s">
        <v>316</v>
      </c>
    </row>
    <row r="928" spans="1:17" ht="16.5" customHeight="1">
      <c r="A928" s="1">
        <v>927</v>
      </c>
      <c r="B928" s="2" t="s">
        <v>5694</v>
      </c>
      <c r="C928" s="3">
        <v>6501072004342</v>
      </c>
      <c r="D928" s="1" t="s">
        <v>307</v>
      </c>
      <c r="E928" s="1" t="s">
        <v>5695</v>
      </c>
      <c r="F928" s="1" t="s">
        <v>5696</v>
      </c>
      <c r="G928" s="1" t="s">
        <v>5697</v>
      </c>
      <c r="H928" s="1" t="s">
        <v>5698</v>
      </c>
      <c r="I928" s="1" t="s">
        <v>5699</v>
      </c>
      <c r="J928" s="1" t="s">
        <v>1331</v>
      </c>
      <c r="K928" s="4">
        <v>50280</v>
      </c>
      <c r="L928" s="5" t="s">
        <v>5700</v>
      </c>
      <c r="M928" s="32" t="s">
        <v>314</v>
      </c>
      <c r="Q928" s="6" t="s">
        <v>316</v>
      </c>
    </row>
    <row r="929" spans="1:17" ht="16.5" customHeight="1">
      <c r="A929" s="1">
        <v>928</v>
      </c>
      <c r="B929" s="2" t="s">
        <v>5701</v>
      </c>
      <c r="C929" s="3">
        <v>3710500382962</v>
      </c>
      <c r="D929" s="1" t="s">
        <v>326</v>
      </c>
      <c r="E929" s="1" t="s">
        <v>5702</v>
      </c>
      <c r="F929" s="1" t="s">
        <v>5703</v>
      </c>
      <c r="G929" s="35" t="s">
        <v>5704</v>
      </c>
      <c r="H929" s="1" t="s">
        <v>594</v>
      </c>
      <c r="I929" s="1" t="s">
        <v>64</v>
      </c>
      <c r="J929" s="1" t="s">
        <v>59</v>
      </c>
      <c r="K929" s="4">
        <v>71130</v>
      </c>
      <c r="L929" s="5" t="s">
        <v>5705</v>
      </c>
      <c r="M929" s="4" t="s">
        <v>314</v>
      </c>
      <c r="Q929" s="6" t="s">
        <v>316</v>
      </c>
    </row>
    <row r="930" spans="1:17" ht="16.5" customHeight="1">
      <c r="A930" s="1">
        <v>929</v>
      </c>
      <c r="B930" s="2" t="s">
        <v>5706</v>
      </c>
      <c r="C930" s="3">
        <v>5720300005991</v>
      </c>
      <c r="D930" s="1" t="s">
        <v>326</v>
      </c>
      <c r="E930" s="1" t="s">
        <v>5707</v>
      </c>
      <c r="F930" s="1" t="s">
        <v>5708</v>
      </c>
      <c r="G930" s="1" t="s">
        <v>5709</v>
      </c>
      <c r="H930" s="1" t="s">
        <v>5710</v>
      </c>
      <c r="I930" s="1" t="s">
        <v>1420</v>
      </c>
      <c r="J930" s="1" t="s">
        <v>1168</v>
      </c>
      <c r="K930" s="4">
        <v>72180</v>
      </c>
      <c r="L930" s="5" t="s">
        <v>5711</v>
      </c>
      <c r="M930" s="4" t="s">
        <v>314</v>
      </c>
      <c r="Q930" s="6" t="s">
        <v>316</v>
      </c>
    </row>
    <row r="931" spans="1:17" ht="16.5" customHeight="1">
      <c r="A931" s="1">
        <v>930</v>
      </c>
      <c r="B931" s="2" t="s">
        <v>5712</v>
      </c>
      <c r="C931" s="3">
        <v>1719900547561</v>
      </c>
      <c r="D931" s="1" t="s">
        <v>326</v>
      </c>
      <c r="E931" s="1" t="s">
        <v>5713</v>
      </c>
      <c r="F931" s="1" t="s">
        <v>5714</v>
      </c>
      <c r="G931" s="1" t="s">
        <v>5715</v>
      </c>
      <c r="H931" s="1" t="s">
        <v>1303</v>
      </c>
      <c r="I931" s="1" t="s">
        <v>58</v>
      </c>
      <c r="J931" s="1" t="s">
        <v>59</v>
      </c>
      <c r="K931" s="4">
        <v>71190</v>
      </c>
      <c r="L931" s="5" t="s">
        <v>5716</v>
      </c>
      <c r="M931" s="4" t="s">
        <v>314</v>
      </c>
      <c r="Q931" s="6" t="s">
        <v>316</v>
      </c>
    </row>
    <row r="932" spans="1:17" ht="16.5" customHeight="1">
      <c r="A932" s="1">
        <v>931</v>
      </c>
      <c r="B932" s="2" t="s">
        <v>5717</v>
      </c>
      <c r="C932" s="3">
        <v>5710200043140</v>
      </c>
      <c r="D932" s="1" t="s">
        <v>326</v>
      </c>
      <c r="E932" s="1" t="s">
        <v>5010</v>
      </c>
      <c r="F932" s="1" t="s">
        <v>5718</v>
      </c>
      <c r="G932" s="1" t="s">
        <v>5719</v>
      </c>
      <c r="H932" s="1" t="s">
        <v>330</v>
      </c>
      <c r="I932" s="1" t="s">
        <v>58</v>
      </c>
      <c r="J932" s="1" t="s">
        <v>59</v>
      </c>
      <c r="K932" s="4">
        <v>71160</v>
      </c>
      <c r="L932" s="5" t="s">
        <v>5720</v>
      </c>
      <c r="M932" s="4" t="s">
        <v>5721</v>
      </c>
      <c r="Q932" s="6" t="s">
        <v>316</v>
      </c>
    </row>
    <row r="933" spans="1:17" ht="16.5" customHeight="1">
      <c r="A933" s="1">
        <v>932</v>
      </c>
      <c r="B933" s="2" t="s">
        <v>5722</v>
      </c>
      <c r="C933" s="36">
        <v>3710900086040</v>
      </c>
      <c r="D933" s="1" t="s">
        <v>326</v>
      </c>
      <c r="E933" s="1" t="s">
        <v>5723</v>
      </c>
      <c r="F933" s="1" t="s">
        <v>5724</v>
      </c>
      <c r="G933" s="1" t="s">
        <v>5725</v>
      </c>
      <c r="H933" s="1" t="s">
        <v>5726</v>
      </c>
      <c r="I933" s="1" t="s">
        <v>1247</v>
      </c>
      <c r="J933" s="1" t="s">
        <v>1248</v>
      </c>
      <c r="K933" s="4">
        <v>70110</v>
      </c>
      <c r="L933" s="5" t="s">
        <v>5727</v>
      </c>
      <c r="M933" s="4" t="s">
        <v>5721</v>
      </c>
      <c r="Q933" s="6" t="s">
        <v>316</v>
      </c>
    </row>
    <row r="934" spans="1:17" ht="16.5" customHeight="1">
      <c r="A934" s="1">
        <v>933</v>
      </c>
      <c r="B934" s="2" t="s">
        <v>5728</v>
      </c>
      <c r="C934" s="37">
        <v>1100700888168</v>
      </c>
      <c r="D934" s="1" t="s">
        <v>326</v>
      </c>
      <c r="E934" s="1" t="s">
        <v>5729</v>
      </c>
      <c r="F934" s="1" t="s">
        <v>5730</v>
      </c>
      <c r="G934" s="1" t="s">
        <v>5731</v>
      </c>
      <c r="H934" s="1" t="s">
        <v>896</v>
      </c>
      <c r="I934" s="1" t="s">
        <v>915</v>
      </c>
      <c r="J934" s="1" t="s">
        <v>59</v>
      </c>
      <c r="K934" s="4">
        <v>71160</v>
      </c>
      <c r="L934" s="5" t="s">
        <v>5732</v>
      </c>
      <c r="M934" s="4" t="s">
        <v>352</v>
      </c>
      <c r="Q934" s="6" t="s">
        <v>316</v>
      </c>
    </row>
    <row r="935" spans="1:17" ht="16.5" customHeight="1">
      <c r="A935" s="1">
        <v>934</v>
      </c>
      <c r="B935" s="2" t="s">
        <v>5733</v>
      </c>
      <c r="C935" s="3">
        <v>5770400022758</v>
      </c>
      <c r="D935" s="1" t="s">
        <v>326</v>
      </c>
      <c r="E935" s="1" t="s">
        <v>5734</v>
      </c>
      <c r="F935" s="1" t="s">
        <v>5735</v>
      </c>
      <c r="G935" s="1" t="s">
        <v>5736</v>
      </c>
      <c r="H935" s="1" t="s">
        <v>79</v>
      </c>
      <c r="I935" s="1" t="s">
        <v>58</v>
      </c>
      <c r="J935" s="1" t="s">
        <v>59</v>
      </c>
      <c r="K935" s="4">
        <v>71000</v>
      </c>
      <c r="L935" s="5" t="s">
        <v>5737</v>
      </c>
      <c r="M935" s="4" t="s">
        <v>314</v>
      </c>
      <c r="Q935" s="6" t="s">
        <v>316</v>
      </c>
    </row>
    <row r="936" spans="1:17" ht="16.5" customHeight="1">
      <c r="A936" s="1">
        <v>935</v>
      </c>
      <c r="B936" s="2" t="s">
        <v>5738</v>
      </c>
      <c r="C936" s="3">
        <v>3710200271533</v>
      </c>
      <c r="D936" s="1" t="s">
        <v>326</v>
      </c>
      <c r="E936" s="1" t="s">
        <v>5739</v>
      </c>
      <c r="F936" s="1" t="s">
        <v>5695</v>
      </c>
      <c r="G936" s="1" t="s">
        <v>5740</v>
      </c>
      <c r="H936" s="1" t="s">
        <v>1012</v>
      </c>
      <c r="I936" s="1" t="s">
        <v>651</v>
      </c>
      <c r="J936" s="1" t="s">
        <v>59</v>
      </c>
      <c r="K936" s="4">
        <v>71150</v>
      </c>
      <c r="L936" s="5" t="s">
        <v>5741</v>
      </c>
      <c r="M936" s="4" t="s">
        <v>314</v>
      </c>
      <c r="Q936" s="6" t="s">
        <v>316</v>
      </c>
    </row>
    <row r="937" spans="1:17" ht="16.5" customHeight="1">
      <c r="A937" s="1">
        <v>936</v>
      </c>
      <c r="B937" s="2" t="s">
        <v>5742</v>
      </c>
      <c r="C937" s="3">
        <v>3650400457872</v>
      </c>
      <c r="D937" s="1" t="s">
        <v>326</v>
      </c>
      <c r="E937" s="1" t="s">
        <v>5743</v>
      </c>
      <c r="F937" s="1" t="s">
        <v>5555</v>
      </c>
      <c r="G937" s="1" t="s">
        <v>5744</v>
      </c>
      <c r="H937" s="1" t="s">
        <v>5557</v>
      </c>
      <c r="I937" s="1" t="s">
        <v>5558</v>
      </c>
      <c r="J937" s="1" t="s">
        <v>739</v>
      </c>
      <c r="K937" s="4">
        <v>65240</v>
      </c>
      <c r="L937" s="5" t="s">
        <v>5745</v>
      </c>
      <c r="M937" s="4" t="s">
        <v>1144</v>
      </c>
      <c r="Q937" s="6" t="s">
        <v>316</v>
      </c>
    </row>
    <row r="938" spans="1:17" ht="16.5" customHeight="1">
      <c r="A938" s="1">
        <v>937</v>
      </c>
      <c r="B938" s="2" t="s">
        <v>5746</v>
      </c>
      <c r="C938" s="3">
        <v>3330100438999</v>
      </c>
      <c r="D938" s="1" t="s">
        <v>326</v>
      </c>
      <c r="E938" s="1" t="s">
        <v>5035</v>
      </c>
      <c r="F938" s="1" t="s">
        <v>5747</v>
      </c>
      <c r="G938" s="1" t="s">
        <v>5748</v>
      </c>
      <c r="H938" s="1" t="s">
        <v>5749</v>
      </c>
      <c r="I938" s="1" t="s">
        <v>58</v>
      </c>
      <c r="J938" s="1" t="s">
        <v>2948</v>
      </c>
      <c r="K938" s="4">
        <v>33000</v>
      </c>
      <c r="L938" s="5" t="s">
        <v>5750</v>
      </c>
      <c r="M938" s="4" t="s">
        <v>1144</v>
      </c>
      <c r="Q938" s="6" t="s">
        <v>316</v>
      </c>
    </row>
    <row r="939" spans="1:17" ht="16.5" customHeight="1">
      <c r="A939" s="1">
        <v>938</v>
      </c>
      <c r="B939" s="2" t="s">
        <v>5751</v>
      </c>
      <c r="C939" s="3">
        <v>8710878020411</v>
      </c>
      <c r="D939" s="1" t="s">
        <v>326</v>
      </c>
      <c r="E939" s="1" t="s">
        <v>5752</v>
      </c>
      <c r="F939" s="1" t="s">
        <v>5753</v>
      </c>
      <c r="G939" s="1" t="s">
        <v>5754</v>
      </c>
      <c r="H939" s="1" t="s">
        <v>195</v>
      </c>
      <c r="I939" s="1" t="s">
        <v>196</v>
      </c>
      <c r="J939" s="1" t="s">
        <v>59</v>
      </c>
      <c r="K939" s="4">
        <v>71240</v>
      </c>
      <c r="L939" s="5" t="s">
        <v>5755</v>
      </c>
      <c r="M939" s="4" t="s">
        <v>1144</v>
      </c>
      <c r="Q939" s="6" t="s">
        <v>316</v>
      </c>
    </row>
    <row r="940" spans="1:17" ht="16.5" customHeight="1">
      <c r="A940" s="1">
        <v>939</v>
      </c>
      <c r="B940" s="2" t="s">
        <v>5756</v>
      </c>
      <c r="C940" s="3">
        <v>3710100101583</v>
      </c>
      <c r="D940" s="1" t="s">
        <v>326</v>
      </c>
      <c r="E940" s="1" t="s">
        <v>5757</v>
      </c>
      <c r="F940" s="1" t="s">
        <v>5758</v>
      </c>
      <c r="G940" s="1" t="s">
        <v>5759</v>
      </c>
      <c r="H940" s="1" t="s">
        <v>1680</v>
      </c>
      <c r="I940" s="1" t="s">
        <v>58</v>
      </c>
      <c r="J940" s="1" t="s">
        <v>59</v>
      </c>
      <c r="K940" s="4">
        <v>71000</v>
      </c>
      <c r="L940" s="5" t="s">
        <v>5760</v>
      </c>
      <c r="M940" s="4" t="s">
        <v>1144</v>
      </c>
      <c r="Q940" s="6" t="s">
        <v>316</v>
      </c>
    </row>
    <row r="941" spans="1:17" ht="16.5" customHeight="1">
      <c r="A941" s="1">
        <v>940</v>
      </c>
      <c r="B941" s="2" t="s">
        <v>5761</v>
      </c>
      <c r="C941" s="3">
        <v>1710100150791</v>
      </c>
      <c r="D941" s="1" t="s">
        <v>485</v>
      </c>
      <c r="E941" s="1" t="s">
        <v>5762</v>
      </c>
      <c r="F941" s="1" t="s">
        <v>5763</v>
      </c>
      <c r="G941" s="1" t="s">
        <v>5764</v>
      </c>
      <c r="H941" s="1" t="s">
        <v>554</v>
      </c>
      <c r="I941" s="1" t="s">
        <v>554</v>
      </c>
      <c r="J941" s="1" t="s">
        <v>59</v>
      </c>
      <c r="K941" s="4">
        <v>71260</v>
      </c>
      <c r="L941" s="5" t="s">
        <v>5765</v>
      </c>
      <c r="M941" s="4" t="s">
        <v>314</v>
      </c>
      <c r="Q941" s="6" t="s">
        <v>316</v>
      </c>
    </row>
    <row r="942" spans="1:17" ht="16.5" customHeight="1">
      <c r="A942" s="1">
        <v>941</v>
      </c>
      <c r="B942" s="2" t="s">
        <v>5766</v>
      </c>
      <c r="C942" s="3">
        <v>3410200090969</v>
      </c>
      <c r="D942" s="1" t="s">
        <v>307</v>
      </c>
      <c r="E942" s="1" t="s">
        <v>5767</v>
      </c>
      <c r="F942" s="1" t="s">
        <v>5768</v>
      </c>
      <c r="G942" s="1" t="s">
        <v>5769</v>
      </c>
      <c r="H942" s="1" t="s">
        <v>5770</v>
      </c>
      <c r="I942" s="1" t="s">
        <v>4146</v>
      </c>
      <c r="J942" s="1" t="s">
        <v>490</v>
      </c>
      <c r="K942" s="4">
        <v>41250</v>
      </c>
      <c r="L942" s="5" t="s">
        <v>5771</v>
      </c>
      <c r="M942" s="4" t="s">
        <v>5439</v>
      </c>
      <c r="Q942" s="6" t="s">
        <v>316</v>
      </c>
    </row>
    <row r="943" spans="1:17" ht="16.5" customHeight="1">
      <c r="A943" s="1">
        <v>942</v>
      </c>
      <c r="B943" s="2" t="s">
        <v>5772</v>
      </c>
      <c r="C943" s="3">
        <v>3230400147290</v>
      </c>
      <c r="D943" s="1" t="s">
        <v>5773</v>
      </c>
      <c r="E943" s="1" t="s">
        <v>3261</v>
      </c>
      <c r="F943" s="1" t="s">
        <v>5774</v>
      </c>
      <c r="G943" s="1" t="s">
        <v>5775</v>
      </c>
      <c r="H943" s="1" t="s">
        <v>5776</v>
      </c>
      <c r="I943" s="1" t="s">
        <v>5777</v>
      </c>
      <c r="J943" s="1" t="s">
        <v>791</v>
      </c>
      <c r="K943" s="4">
        <v>60220</v>
      </c>
      <c r="L943" s="5" t="s">
        <v>5778</v>
      </c>
      <c r="M943" s="4" t="s">
        <v>5779</v>
      </c>
      <c r="Q943" s="6" t="s">
        <v>316</v>
      </c>
    </row>
    <row r="944" spans="1:17" ht="16.5" customHeight="1">
      <c r="A944" s="1">
        <v>943</v>
      </c>
      <c r="B944" s="2" t="s">
        <v>5780</v>
      </c>
      <c r="C944" s="3">
        <v>3230400147303</v>
      </c>
      <c r="D944" s="1" t="s">
        <v>326</v>
      </c>
      <c r="E944" s="1" t="s">
        <v>5781</v>
      </c>
      <c r="F944" s="1" t="s">
        <v>5782</v>
      </c>
      <c r="G944" s="1" t="s">
        <v>5783</v>
      </c>
      <c r="H944" s="1" t="s">
        <v>5784</v>
      </c>
      <c r="I944" s="1" t="s">
        <v>5785</v>
      </c>
      <c r="J944" s="1" t="s">
        <v>839</v>
      </c>
      <c r="K944" s="4">
        <v>15121</v>
      </c>
      <c r="L944" s="5" t="s">
        <v>5786</v>
      </c>
      <c r="M944" s="4" t="s">
        <v>5779</v>
      </c>
      <c r="Q944" s="6" t="s">
        <v>316</v>
      </c>
    </row>
    <row r="945" spans="1:17" ht="16.5" customHeight="1">
      <c r="A945" s="1">
        <v>944</v>
      </c>
      <c r="B945" s="2" t="s">
        <v>5787</v>
      </c>
      <c r="C945" s="3">
        <v>1230400011146</v>
      </c>
      <c r="D945" s="1" t="s">
        <v>326</v>
      </c>
      <c r="E945" s="1" t="s">
        <v>1058</v>
      </c>
      <c r="F945" s="1" t="s">
        <v>5782</v>
      </c>
      <c r="G945" s="14" t="s">
        <v>5783</v>
      </c>
      <c r="H945" s="1" t="s">
        <v>5784</v>
      </c>
      <c r="I945" s="1" t="s">
        <v>5785</v>
      </c>
      <c r="J945" s="1" t="s">
        <v>839</v>
      </c>
      <c r="K945" s="4">
        <v>15120</v>
      </c>
      <c r="L945" s="5" t="s">
        <v>5788</v>
      </c>
      <c r="M945" s="4" t="s">
        <v>5779</v>
      </c>
      <c r="Q945" s="6" t="s">
        <v>316</v>
      </c>
    </row>
    <row r="946" spans="1:17" s="22" customFormat="1" ht="15.75" customHeight="1">
      <c r="A946" s="22">
        <v>945</v>
      </c>
      <c r="B946" s="28" t="s">
        <v>5789</v>
      </c>
      <c r="C946" s="38">
        <v>2711000026311</v>
      </c>
      <c r="D946" s="22" t="s">
        <v>326</v>
      </c>
      <c r="E946" s="22" t="s">
        <v>5790</v>
      </c>
      <c r="F946" s="22" t="s">
        <v>5791</v>
      </c>
      <c r="G946" s="22" t="s">
        <v>5792</v>
      </c>
      <c r="H946" s="22" t="s">
        <v>5793</v>
      </c>
      <c r="I946" s="22" t="s">
        <v>71</v>
      </c>
      <c r="J946" s="22" t="s">
        <v>59</v>
      </c>
      <c r="K946" s="23">
        <v>71210</v>
      </c>
      <c r="L946" s="39" t="s">
        <v>5794</v>
      </c>
      <c r="M946" s="23" t="s">
        <v>352</v>
      </c>
      <c r="N946" s="23"/>
      <c r="O946" s="23"/>
      <c r="P946" s="23"/>
      <c r="Q946" s="26" t="s">
        <v>316</v>
      </c>
    </row>
    <row r="947" spans="1:17" s="22" customFormat="1" ht="16.5" customHeight="1">
      <c r="A947" s="22">
        <v>946</v>
      </c>
      <c r="B947" s="28" t="s">
        <v>5795</v>
      </c>
      <c r="C947" s="38">
        <v>3480500453935</v>
      </c>
      <c r="D947" s="22" t="s">
        <v>307</v>
      </c>
      <c r="E947" s="22" t="s">
        <v>3519</v>
      </c>
      <c r="F947" s="22" t="s">
        <v>5796</v>
      </c>
      <c r="G947" s="22" t="s">
        <v>5797</v>
      </c>
      <c r="H947" s="22" t="s">
        <v>5798</v>
      </c>
      <c r="I947" s="22" t="s">
        <v>5799</v>
      </c>
      <c r="J947" s="22" t="s">
        <v>5800</v>
      </c>
      <c r="K947" s="23">
        <v>48110</v>
      </c>
      <c r="L947" s="40" t="s">
        <v>5801</v>
      </c>
      <c r="M947" s="23" t="s">
        <v>314</v>
      </c>
      <c r="N947" s="23"/>
      <c r="O947" s="23"/>
      <c r="P947" s="23"/>
      <c r="Q947" s="26" t="s">
        <v>316</v>
      </c>
    </row>
    <row r="948" spans="1:17" s="22" customFormat="1" ht="16.5" customHeight="1">
      <c r="A948" s="22">
        <v>947</v>
      </c>
      <c r="B948" s="28" t="s">
        <v>5802</v>
      </c>
      <c r="C948" s="38">
        <v>3480500502791</v>
      </c>
      <c r="D948" s="22" t="s">
        <v>326</v>
      </c>
      <c r="E948" s="22" t="s">
        <v>5803</v>
      </c>
      <c r="F948" s="22" t="s">
        <v>5804</v>
      </c>
      <c r="G948" s="22" t="s">
        <v>5805</v>
      </c>
      <c r="H948" s="22" t="s">
        <v>5806</v>
      </c>
      <c r="I948" s="22" t="s">
        <v>5799</v>
      </c>
      <c r="J948" s="22" t="s">
        <v>5800</v>
      </c>
      <c r="K948" s="23">
        <v>48110</v>
      </c>
      <c r="L948" s="39" t="s">
        <v>5807</v>
      </c>
      <c r="M948" s="23" t="s">
        <v>314</v>
      </c>
      <c r="N948" s="23"/>
      <c r="O948" s="23"/>
      <c r="P948" s="23"/>
      <c r="Q948" s="26" t="s">
        <v>316</v>
      </c>
    </row>
    <row r="949" spans="1:17" s="22" customFormat="1" ht="16.5" customHeight="1">
      <c r="A949" s="22">
        <v>948</v>
      </c>
      <c r="B949" s="28" t="s">
        <v>5808</v>
      </c>
      <c r="C949" s="38">
        <v>3710600544298</v>
      </c>
      <c r="D949" s="22" t="s">
        <v>307</v>
      </c>
      <c r="E949" s="22" t="s">
        <v>5809</v>
      </c>
      <c r="F949" s="22" t="s">
        <v>5810</v>
      </c>
      <c r="G949" s="22" t="s">
        <v>5811</v>
      </c>
      <c r="H949" s="22" t="s">
        <v>5812</v>
      </c>
      <c r="I949" s="22" t="s">
        <v>825</v>
      </c>
      <c r="J949" s="22" t="s">
        <v>826</v>
      </c>
      <c r="K949" s="23">
        <v>20111</v>
      </c>
      <c r="L949" s="22" t="s">
        <v>5813</v>
      </c>
      <c r="M949" s="23" t="s">
        <v>314</v>
      </c>
      <c r="N949" s="23"/>
      <c r="O949" s="23"/>
      <c r="P949" s="23"/>
      <c r="Q949" s="26" t="s">
        <v>316</v>
      </c>
    </row>
    <row r="950" spans="1:17" s="22" customFormat="1" ht="16.5" customHeight="1">
      <c r="A950" s="22">
        <v>949</v>
      </c>
      <c r="B950" s="28" t="s">
        <v>5814</v>
      </c>
      <c r="C950" s="38">
        <v>3710300139363</v>
      </c>
      <c r="D950" s="22" t="s">
        <v>326</v>
      </c>
      <c r="E950" s="22" t="s">
        <v>5815</v>
      </c>
      <c r="F950" s="22" t="s">
        <v>5816</v>
      </c>
      <c r="G950" s="22" t="s">
        <v>5817</v>
      </c>
      <c r="H950" s="22" t="s">
        <v>882</v>
      </c>
      <c r="I950" s="22" t="s">
        <v>312</v>
      </c>
      <c r="J950" s="22" t="s">
        <v>59</v>
      </c>
      <c r="K950" s="23">
        <v>71140</v>
      </c>
      <c r="L950" s="22" t="s">
        <v>5818</v>
      </c>
      <c r="M950" s="22" t="s">
        <v>314</v>
      </c>
      <c r="N950" s="23"/>
      <c r="O950" s="23"/>
      <c r="P950" s="23"/>
      <c r="Q950" s="26" t="s">
        <v>316</v>
      </c>
    </row>
    <row r="951" spans="1:17" s="22" customFormat="1" ht="16.5" customHeight="1">
      <c r="A951" s="22">
        <v>950</v>
      </c>
      <c r="B951" s="22" t="s">
        <v>5819</v>
      </c>
      <c r="C951" s="21">
        <v>1369900509663</v>
      </c>
      <c r="D951" s="22" t="s">
        <v>326</v>
      </c>
      <c r="E951" s="22" t="s">
        <v>5820</v>
      </c>
      <c r="F951" s="22" t="s">
        <v>5821</v>
      </c>
      <c r="G951" s="22" t="s">
        <v>5822</v>
      </c>
      <c r="H951" s="22" t="s">
        <v>5806</v>
      </c>
      <c r="I951" s="22" t="s">
        <v>5799</v>
      </c>
      <c r="J951" s="22" t="s">
        <v>5800</v>
      </c>
      <c r="K951" s="23">
        <v>48110</v>
      </c>
      <c r="L951" s="22" t="s">
        <v>5823</v>
      </c>
      <c r="M951" s="22" t="s">
        <v>314</v>
      </c>
      <c r="N951" s="23"/>
      <c r="O951" s="23"/>
      <c r="P951" s="23"/>
      <c r="Q951" s="26" t="s">
        <v>316</v>
      </c>
    </row>
    <row r="952" spans="1:17" s="22" customFormat="1" ht="16.5" customHeight="1">
      <c r="A952" s="22">
        <v>951</v>
      </c>
      <c r="B952" s="22" t="s">
        <v>5824</v>
      </c>
      <c r="C952" s="21">
        <v>3480500502812</v>
      </c>
      <c r="D952" s="22" t="s">
        <v>307</v>
      </c>
      <c r="E952" s="22" t="s">
        <v>5825</v>
      </c>
      <c r="F952" s="22" t="s">
        <v>5826</v>
      </c>
      <c r="G952" s="22" t="s">
        <v>5827</v>
      </c>
      <c r="H952" s="22" t="s">
        <v>5806</v>
      </c>
      <c r="I952" s="22" t="s">
        <v>5799</v>
      </c>
      <c r="J952" s="22" t="s">
        <v>5800</v>
      </c>
      <c r="K952" s="23">
        <v>48110</v>
      </c>
      <c r="L952" s="22" t="s">
        <v>5828</v>
      </c>
      <c r="M952" s="22" t="s">
        <v>314</v>
      </c>
      <c r="N952" s="23"/>
      <c r="O952" s="23"/>
      <c r="P952" s="23"/>
      <c r="Q952" s="26" t="s">
        <v>316</v>
      </c>
    </row>
    <row r="953" spans="1:17" s="22" customFormat="1" ht="16.5" customHeight="1">
      <c r="A953" s="22">
        <v>952</v>
      </c>
      <c r="B953" s="22" t="s">
        <v>5829</v>
      </c>
      <c r="C953" s="21">
        <v>3719900176730</v>
      </c>
      <c r="D953" s="22" t="s">
        <v>326</v>
      </c>
      <c r="E953" s="22" t="s">
        <v>5830</v>
      </c>
      <c r="F953" s="22" t="s">
        <v>5639</v>
      </c>
      <c r="G953" s="22" t="s">
        <v>5831</v>
      </c>
      <c r="H953" s="22" t="s">
        <v>79</v>
      </c>
      <c r="I953" s="22" t="s">
        <v>58</v>
      </c>
      <c r="J953" s="22" t="s">
        <v>59</v>
      </c>
      <c r="K953" s="23">
        <v>71000</v>
      </c>
      <c r="L953" s="22" t="s">
        <v>5832</v>
      </c>
      <c r="M953" s="22" t="s">
        <v>314</v>
      </c>
      <c r="N953" s="23"/>
      <c r="O953" s="23"/>
      <c r="P953" s="23"/>
      <c r="Q953" s="26" t="s">
        <v>316</v>
      </c>
    </row>
    <row r="954" spans="1:17" s="22" customFormat="1" ht="16.5" customHeight="1">
      <c r="A954" s="22">
        <v>953</v>
      </c>
      <c r="B954" s="28" t="s">
        <v>5833</v>
      </c>
      <c r="C954" s="21">
        <v>3710300593447</v>
      </c>
      <c r="D954" s="22" t="s">
        <v>307</v>
      </c>
      <c r="E954" s="22" t="s">
        <v>5375</v>
      </c>
      <c r="F954" s="22" t="s">
        <v>5834</v>
      </c>
      <c r="G954" s="22" t="s">
        <v>5835</v>
      </c>
      <c r="H954" s="22" t="s">
        <v>419</v>
      </c>
      <c r="I954" s="22" t="s">
        <v>915</v>
      </c>
      <c r="J954" s="22" t="s">
        <v>59</v>
      </c>
      <c r="K954" s="23">
        <v>71160</v>
      </c>
      <c r="L954" s="24" t="s">
        <v>5836</v>
      </c>
      <c r="M954" s="22" t="s">
        <v>314</v>
      </c>
      <c r="N954" s="23"/>
      <c r="O954" s="23"/>
      <c r="P954" s="23"/>
      <c r="Q954" s="26" t="s">
        <v>316</v>
      </c>
    </row>
    <row r="955" spans="1:17" s="22" customFormat="1" ht="16.5" customHeight="1">
      <c r="A955" s="22">
        <v>954</v>
      </c>
      <c r="B955" s="28" t="s">
        <v>5837</v>
      </c>
      <c r="C955" s="21">
        <v>3250500549071</v>
      </c>
      <c r="D955" s="22" t="s">
        <v>326</v>
      </c>
      <c r="E955" s="22" t="s">
        <v>3404</v>
      </c>
      <c r="F955" s="22" t="s">
        <v>5838</v>
      </c>
      <c r="G955" s="22" t="s">
        <v>5839</v>
      </c>
      <c r="H955" s="22" t="s">
        <v>68</v>
      </c>
      <c r="I955" s="22" t="s">
        <v>58</v>
      </c>
      <c r="J955" s="22" t="s">
        <v>59</v>
      </c>
      <c r="K955" s="23">
        <v>71190</v>
      </c>
      <c r="L955" s="24" t="s">
        <v>5840</v>
      </c>
      <c r="M955" s="22" t="s">
        <v>314</v>
      </c>
      <c r="N955" s="23"/>
      <c r="O955" s="23"/>
      <c r="P955" s="23"/>
      <c r="Q955" s="26" t="s">
        <v>316</v>
      </c>
    </row>
    <row r="956" spans="1:17" s="22" customFormat="1" ht="16.5" customHeight="1">
      <c r="A956" s="22">
        <v>955</v>
      </c>
      <c r="B956" s="28" t="s">
        <v>5841</v>
      </c>
      <c r="C956" s="21">
        <v>3710900490827</v>
      </c>
      <c r="D956" s="22" t="s">
        <v>326</v>
      </c>
      <c r="E956" s="22" t="s">
        <v>853</v>
      </c>
      <c r="F956" s="22" t="s">
        <v>5017</v>
      </c>
      <c r="G956" s="22" t="s">
        <v>5842</v>
      </c>
      <c r="H956" s="22" t="s">
        <v>60</v>
      </c>
      <c r="I956" s="22" t="s">
        <v>58</v>
      </c>
      <c r="J956" s="22" t="s">
        <v>59</v>
      </c>
      <c r="K956" s="23">
        <v>71000</v>
      </c>
      <c r="L956" s="24" t="s">
        <v>5843</v>
      </c>
      <c r="M956" s="22" t="s">
        <v>314</v>
      </c>
      <c r="N956" s="23"/>
      <c r="O956" s="23"/>
      <c r="P956" s="23"/>
      <c r="Q956" s="26" t="s">
        <v>316</v>
      </c>
    </row>
    <row r="957" spans="1:17" s="22" customFormat="1" ht="16.5" customHeight="1">
      <c r="A957" s="22">
        <v>956</v>
      </c>
      <c r="B957" s="28" t="s">
        <v>5844</v>
      </c>
      <c r="C957" s="21">
        <v>3320600632905</v>
      </c>
      <c r="D957" s="22" t="s">
        <v>326</v>
      </c>
      <c r="E957" s="22" t="s">
        <v>5845</v>
      </c>
      <c r="F957" s="22" t="s">
        <v>5846</v>
      </c>
      <c r="G957" s="22" t="s">
        <v>5847</v>
      </c>
      <c r="H957" s="22" t="s">
        <v>5848</v>
      </c>
      <c r="I957" s="22" t="s">
        <v>5849</v>
      </c>
      <c r="J957" s="22" t="s">
        <v>3475</v>
      </c>
      <c r="K957" s="23"/>
      <c r="L957" s="24" t="s">
        <v>5850</v>
      </c>
      <c r="M957" s="22" t="s">
        <v>314</v>
      </c>
      <c r="N957" s="23"/>
      <c r="O957" s="23"/>
      <c r="P957" s="23"/>
      <c r="Q957" s="26" t="s">
        <v>316</v>
      </c>
    </row>
    <row r="958" spans="1:17" s="22" customFormat="1" ht="16.5" customHeight="1">
      <c r="A958" s="22">
        <v>957</v>
      </c>
      <c r="B958" s="28" t="s">
        <v>5851</v>
      </c>
      <c r="C958" s="21">
        <v>1409800182190</v>
      </c>
      <c r="D958" s="22" t="s">
        <v>326</v>
      </c>
      <c r="E958" s="22" t="s">
        <v>1033</v>
      </c>
      <c r="F958" s="22" t="s">
        <v>5852</v>
      </c>
      <c r="G958" s="22" t="s">
        <v>5853</v>
      </c>
      <c r="H958" s="22" t="s">
        <v>5854</v>
      </c>
      <c r="I958" s="22" t="s">
        <v>5855</v>
      </c>
      <c r="J958" s="22" t="s">
        <v>709</v>
      </c>
      <c r="K958" s="23"/>
      <c r="L958" s="24" t="s">
        <v>5850</v>
      </c>
      <c r="M958" s="22" t="s">
        <v>314</v>
      </c>
      <c r="N958" s="23"/>
      <c r="O958" s="23"/>
      <c r="P958" s="23"/>
      <c r="Q958" s="26" t="s">
        <v>316</v>
      </c>
    </row>
    <row r="959" spans="1:17" s="22" customFormat="1" ht="16.5" customHeight="1">
      <c r="A959" s="22">
        <v>958</v>
      </c>
      <c r="B959" s="28" t="s">
        <v>5856</v>
      </c>
      <c r="C959" s="21">
        <v>1400600139993</v>
      </c>
      <c r="D959" s="22" t="s">
        <v>326</v>
      </c>
      <c r="E959" s="22" t="s">
        <v>423</v>
      </c>
      <c r="F959" s="22" t="s">
        <v>5857</v>
      </c>
      <c r="G959" s="22" t="s">
        <v>5858</v>
      </c>
      <c r="H959" s="22" t="s">
        <v>5859</v>
      </c>
      <c r="I959" s="22" t="s">
        <v>3842</v>
      </c>
      <c r="J959" s="22" t="s">
        <v>709</v>
      </c>
      <c r="K959" s="23"/>
      <c r="L959" s="24" t="s">
        <v>5850</v>
      </c>
      <c r="M959" s="23" t="s">
        <v>314</v>
      </c>
      <c r="N959" s="23"/>
      <c r="O959" s="23"/>
      <c r="P959" s="23"/>
      <c r="Q959" s="26" t="s">
        <v>316</v>
      </c>
    </row>
    <row r="960" spans="1:17" s="22" customFormat="1" ht="16.5" customHeight="1">
      <c r="A960" s="22">
        <v>959</v>
      </c>
      <c r="B960" s="28" t="s">
        <v>5860</v>
      </c>
      <c r="C960" s="21">
        <v>3470101144513</v>
      </c>
      <c r="D960" s="22" t="s">
        <v>307</v>
      </c>
      <c r="E960" s="22" t="s">
        <v>5861</v>
      </c>
      <c r="F960" s="22" t="s">
        <v>5862</v>
      </c>
      <c r="G960" s="22" t="s">
        <v>5863</v>
      </c>
      <c r="H960" s="22" t="s">
        <v>5864</v>
      </c>
      <c r="I960" s="22" t="s">
        <v>58</v>
      </c>
      <c r="J960" s="22" t="s">
        <v>2794</v>
      </c>
      <c r="K960" s="23"/>
      <c r="L960" s="24" t="s">
        <v>5850</v>
      </c>
      <c r="M960" s="23" t="s">
        <v>314</v>
      </c>
      <c r="N960" s="23"/>
      <c r="O960" s="23"/>
      <c r="P960" s="23"/>
      <c r="Q960" s="26" t="s">
        <v>316</v>
      </c>
    </row>
    <row r="961" spans="1:17" s="22" customFormat="1" ht="16.5" customHeight="1">
      <c r="A961" s="22">
        <v>960</v>
      </c>
      <c r="B961" s="28" t="s">
        <v>5865</v>
      </c>
      <c r="C961" s="21">
        <v>3470800630581</v>
      </c>
      <c r="D961" s="22" t="s">
        <v>326</v>
      </c>
      <c r="E961" s="22" t="s">
        <v>3976</v>
      </c>
      <c r="F961" s="22" t="s">
        <v>5866</v>
      </c>
      <c r="G961" s="22" t="s">
        <v>5867</v>
      </c>
      <c r="H961" s="22" t="s">
        <v>5868</v>
      </c>
      <c r="I961" s="22" t="s">
        <v>5160</v>
      </c>
      <c r="J961" s="22" t="s">
        <v>2794</v>
      </c>
      <c r="K961" s="23"/>
      <c r="L961" s="24"/>
      <c r="M961" s="23" t="s">
        <v>314</v>
      </c>
      <c r="N961" s="23"/>
      <c r="O961" s="23"/>
      <c r="P961" s="23"/>
      <c r="Q961" s="26" t="s">
        <v>316</v>
      </c>
    </row>
    <row r="962" spans="1:17" s="22" customFormat="1" ht="16.5" customHeight="1">
      <c r="A962" s="22">
        <v>961</v>
      </c>
      <c r="B962" s="28" t="s">
        <v>5869</v>
      </c>
      <c r="C962" s="21">
        <v>3401000848478</v>
      </c>
      <c r="D962" s="22" t="s">
        <v>307</v>
      </c>
      <c r="E962" s="22" t="s">
        <v>5870</v>
      </c>
      <c r="F962" s="22" t="s">
        <v>5857</v>
      </c>
      <c r="G962" s="22" t="s">
        <v>1260</v>
      </c>
      <c r="H962" s="22" t="s">
        <v>5871</v>
      </c>
      <c r="I962" s="22" t="s">
        <v>5872</v>
      </c>
      <c r="J962" s="22" t="s">
        <v>709</v>
      </c>
      <c r="K962" s="23"/>
      <c r="L962" s="24" t="s">
        <v>5850</v>
      </c>
      <c r="M962" s="23" t="s">
        <v>314</v>
      </c>
      <c r="N962" s="23"/>
      <c r="O962" s="23"/>
      <c r="P962" s="23"/>
      <c r="Q962" s="26" t="s">
        <v>316</v>
      </c>
    </row>
    <row r="963" spans="1:17" s="22" customFormat="1" ht="16.5" customHeight="1">
      <c r="A963" s="22">
        <v>962</v>
      </c>
      <c r="B963" s="28" t="s">
        <v>5873</v>
      </c>
      <c r="C963" s="21">
        <v>3450101335262</v>
      </c>
      <c r="D963" s="22" t="s">
        <v>326</v>
      </c>
      <c r="E963" s="22" t="s">
        <v>5874</v>
      </c>
      <c r="F963" s="22" t="s">
        <v>5875</v>
      </c>
      <c r="G963" s="22" t="s">
        <v>5876</v>
      </c>
      <c r="H963" s="22" t="s">
        <v>5877</v>
      </c>
      <c r="I963" s="22" t="s">
        <v>58</v>
      </c>
      <c r="J963" s="22" t="s">
        <v>4735</v>
      </c>
      <c r="K963" s="23"/>
      <c r="L963" s="24" t="s">
        <v>5850</v>
      </c>
      <c r="M963" s="23" t="s">
        <v>314</v>
      </c>
      <c r="N963" s="23"/>
      <c r="O963" s="23"/>
      <c r="P963" s="23"/>
      <c r="Q963" s="26" t="s">
        <v>316</v>
      </c>
    </row>
    <row r="964" spans="1:17" s="22" customFormat="1" ht="16.5" customHeight="1">
      <c r="A964" s="22">
        <v>963</v>
      </c>
      <c r="B964" s="28" t="s">
        <v>5878</v>
      </c>
      <c r="C964" s="21">
        <v>3450700752855</v>
      </c>
      <c r="D964" s="22" t="s">
        <v>326</v>
      </c>
      <c r="E964" s="22" t="s">
        <v>5264</v>
      </c>
      <c r="F964" s="22" t="s">
        <v>5879</v>
      </c>
      <c r="G964" s="22" t="s">
        <v>5880</v>
      </c>
      <c r="H964" s="22" t="s">
        <v>5881</v>
      </c>
      <c r="I964" s="22" t="s">
        <v>5882</v>
      </c>
      <c r="J964" s="22" t="s">
        <v>4735</v>
      </c>
      <c r="K964" s="23"/>
      <c r="L964" s="24"/>
      <c r="M964" s="23" t="s">
        <v>314</v>
      </c>
      <c r="N964" s="23"/>
      <c r="O964" s="23"/>
      <c r="P964" s="23"/>
      <c r="Q964" s="26" t="s">
        <v>316</v>
      </c>
    </row>
    <row r="965" spans="1:17" s="22" customFormat="1" ht="16.5" customHeight="1">
      <c r="A965" s="22">
        <v>964</v>
      </c>
      <c r="B965" s="28" t="s">
        <v>5883</v>
      </c>
      <c r="C965" s="21">
        <v>3710600897182</v>
      </c>
      <c r="D965" s="22" t="s">
        <v>307</v>
      </c>
      <c r="E965" s="22" t="s">
        <v>5884</v>
      </c>
      <c r="F965" s="22" t="s">
        <v>5885</v>
      </c>
      <c r="G965" s="22" t="s">
        <v>5886</v>
      </c>
      <c r="H965" s="22" t="s">
        <v>373</v>
      </c>
      <c r="I965" s="22" t="s">
        <v>915</v>
      </c>
      <c r="J965" s="22" t="s">
        <v>59</v>
      </c>
      <c r="K965" s="23">
        <v>71160</v>
      </c>
      <c r="L965" s="24" t="s">
        <v>5850</v>
      </c>
      <c r="M965" s="23" t="s">
        <v>314</v>
      </c>
      <c r="N965" s="23"/>
      <c r="O965" s="23"/>
      <c r="P965" s="23"/>
      <c r="Q965" s="26" t="s">
        <v>316</v>
      </c>
    </row>
    <row r="966" spans="1:17" s="22" customFormat="1" ht="16.5" customHeight="1">
      <c r="A966" s="22">
        <v>965</v>
      </c>
      <c r="B966" s="28" t="s">
        <v>5887</v>
      </c>
      <c r="C966" s="21">
        <v>1460200072026</v>
      </c>
      <c r="D966" s="22" t="s">
        <v>326</v>
      </c>
      <c r="E966" s="22" t="s">
        <v>2533</v>
      </c>
      <c r="F966" s="22" t="s">
        <v>5888</v>
      </c>
      <c r="G966" s="22" t="s">
        <v>5889</v>
      </c>
      <c r="H966" s="22" t="s">
        <v>5890</v>
      </c>
      <c r="I966" s="22" t="s">
        <v>5891</v>
      </c>
      <c r="J966" s="22" t="s">
        <v>923</v>
      </c>
      <c r="K966" s="23"/>
      <c r="L966" s="24" t="s">
        <v>5850</v>
      </c>
      <c r="M966" s="23" t="s">
        <v>314</v>
      </c>
      <c r="N966" s="23"/>
      <c r="O966" s="23"/>
      <c r="P966" s="23"/>
      <c r="Q966" s="26" t="s">
        <v>316</v>
      </c>
    </row>
    <row r="967" spans="1:17" s="22" customFormat="1" ht="16.5" customHeight="1">
      <c r="A967" s="22">
        <v>966</v>
      </c>
      <c r="B967" s="28" t="s">
        <v>5892</v>
      </c>
      <c r="C967" s="21">
        <v>3419900468512</v>
      </c>
      <c r="D967" s="22" t="s">
        <v>326</v>
      </c>
      <c r="E967" s="22" t="s">
        <v>4015</v>
      </c>
      <c r="F967" s="22" t="s">
        <v>5893</v>
      </c>
      <c r="G967" s="22" t="s">
        <v>5894</v>
      </c>
      <c r="H967" s="22" t="s">
        <v>5895</v>
      </c>
      <c r="I967" s="22" t="s">
        <v>58</v>
      </c>
      <c r="J967" s="22" t="s">
        <v>490</v>
      </c>
      <c r="K967" s="23"/>
      <c r="L967" s="24" t="s">
        <v>5850</v>
      </c>
      <c r="M967" s="23" t="s">
        <v>314</v>
      </c>
      <c r="N967" s="23"/>
      <c r="O967" s="23"/>
      <c r="P967" s="23"/>
      <c r="Q967" s="26" t="s">
        <v>316</v>
      </c>
    </row>
    <row r="968" spans="1:17" s="22" customFormat="1" ht="16.5" customHeight="1">
      <c r="A968" s="22">
        <v>967</v>
      </c>
      <c r="B968" s="28" t="s">
        <v>5896</v>
      </c>
      <c r="C968" s="21">
        <v>4360900004169</v>
      </c>
      <c r="D968" s="22" t="s">
        <v>326</v>
      </c>
      <c r="E968" s="22" t="s">
        <v>4560</v>
      </c>
      <c r="F968" s="22" t="s">
        <v>5897</v>
      </c>
      <c r="G968" s="22" t="s">
        <v>5898</v>
      </c>
      <c r="H968" s="22" t="s">
        <v>5899</v>
      </c>
      <c r="I968" s="22" t="s">
        <v>1000</v>
      </c>
      <c r="J968" s="22" t="s">
        <v>1001</v>
      </c>
      <c r="K968" s="23"/>
      <c r="L968" s="24" t="s">
        <v>5850</v>
      </c>
      <c r="M968" s="23" t="s">
        <v>314</v>
      </c>
      <c r="N968" s="23"/>
      <c r="O968" s="23"/>
      <c r="P968" s="23"/>
      <c r="Q968" s="26" t="s">
        <v>316</v>
      </c>
    </row>
    <row r="969" spans="1:17" s="22" customFormat="1" ht="16.5" customHeight="1">
      <c r="A969" s="22">
        <v>968</v>
      </c>
      <c r="B969" s="28" t="s">
        <v>5900</v>
      </c>
      <c r="C969" s="21">
        <v>3710100180921</v>
      </c>
      <c r="D969" s="22" t="s">
        <v>326</v>
      </c>
      <c r="E969" s="22" t="s">
        <v>5901</v>
      </c>
      <c r="F969" s="22" t="s">
        <v>5902</v>
      </c>
      <c r="G969" s="22" t="s">
        <v>5903</v>
      </c>
      <c r="H969" s="22" t="s">
        <v>5904</v>
      </c>
      <c r="I969" s="22" t="s">
        <v>554</v>
      </c>
      <c r="J969" s="22" t="s">
        <v>59</v>
      </c>
      <c r="K969" s="23">
        <v>71600</v>
      </c>
      <c r="L969" s="24" t="s">
        <v>5905</v>
      </c>
      <c r="M969" s="23" t="s">
        <v>314</v>
      </c>
      <c r="N969" s="23"/>
      <c r="O969" s="23"/>
      <c r="P969" s="23"/>
      <c r="Q969" s="26" t="s">
        <v>316</v>
      </c>
    </row>
    <row r="970" spans="1:17" s="22" customFormat="1" ht="16.5" customHeight="1">
      <c r="A970" s="22">
        <v>969</v>
      </c>
      <c r="B970" s="28" t="s">
        <v>5906</v>
      </c>
      <c r="C970" s="21">
        <v>3321200305266</v>
      </c>
      <c r="D970" s="22" t="s">
        <v>307</v>
      </c>
      <c r="E970" s="22" t="s">
        <v>5907</v>
      </c>
      <c r="F970" s="22" t="s">
        <v>5908</v>
      </c>
      <c r="G970" s="22" t="s">
        <v>5909</v>
      </c>
      <c r="H970" s="22" t="s">
        <v>5910</v>
      </c>
      <c r="I970" s="22" t="s">
        <v>5911</v>
      </c>
      <c r="J970" s="22" t="s">
        <v>3475</v>
      </c>
      <c r="K970" s="23">
        <v>32170</v>
      </c>
      <c r="L970" s="24" t="s">
        <v>5912</v>
      </c>
      <c r="M970" s="23" t="s">
        <v>314</v>
      </c>
      <c r="N970" s="23"/>
      <c r="O970" s="23"/>
      <c r="P970" s="23"/>
      <c r="Q970" s="26" t="s">
        <v>316</v>
      </c>
    </row>
    <row r="971" spans="1:17" s="22" customFormat="1" ht="16.5" customHeight="1">
      <c r="A971" s="22">
        <v>970</v>
      </c>
      <c r="B971" s="28" t="s">
        <v>5913</v>
      </c>
      <c r="C971" s="21">
        <v>1103700222987</v>
      </c>
      <c r="D971" s="22" t="s">
        <v>326</v>
      </c>
      <c r="E971" s="22" t="s">
        <v>5914</v>
      </c>
      <c r="F971" s="22" t="s">
        <v>5915</v>
      </c>
      <c r="G971" s="22" t="s">
        <v>4516</v>
      </c>
      <c r="H971" s="22" t="s">
        <v>77</v>
      </c>
      <c r="I971" s="22" t="s">
        <v>58</v>
      </c>
      <c r="J971" s="22" t="s">
        <v>59</v>
      </c>
      <c r="K971" s="23">
        <v>71000</v>
      </c>
      <c r="L971" s="24" t="s">
        <v>5916</v>
      </c>
      <c r="M971" s="23" t="s">
        <v>314</v>
      </c>
      <c r="N971" s="23"/>
      <c r="O971" s="23"/>
      <c r="P971" s="23"/>
      <c r="Q971" s="26" t="s">
        <v>316</v>
      </c>
    </row>
    <row r="972" spans="1:17" s="22" customFormat="1" ht="16.5" customHeight="1">
      <c r="A972" s="22">
        <v>971</v>
      </c>
      <c r="B972" s="28" t="s">
        <v>5917</v>
      </c>
      <c r="C972" s="21">
        <v>3330401132597</v>
      </c>
      <c r="D972" s="22" t="s">
        <v>307</v>
      </c>
      <c r="E972" s="22" t="s">
        <v>5918</v>
      </c>
      <c r="F972" s="22" t="s">
        <v>5919</v>
      </c>
      <c r="G972" s="22" t="s">
        <v>4092</v>
      </c>
      <c r="H972" s="22" t="s">
        <v>5920</v>
      </c>
      <c r="I972" s="22" t="s">
        <v>5921</v>
      </c>
      <c r="J972" s="22" t="s">
        <v>2948</v>
      </c>
      <c r="K972" s="23">
        <v>33110</v>
      </c>
      <c r="L972" s="24" t="s">
        <v>5922</v>
      </c>
      <c r="M972" s="23" t="s">
        <v>314</v>
      </c>
      <c r="N972" s="23"/>
      <c r="O972" s="23"/>
      <c r="P972" s="23"/>
      <c r="Q972" s="26" t="s">
        <v>316</v>
      </c>
    </row>
    <row r="973" spans="1:17" s="22" customFormat="1" ht="16.5" customHeight="1">
      <c r="A973" s="22">
        <v>972</v>
      </c>
      <c r="B973" s="28" t="s">
        <v>5923</v>
      </c>
      <c r="C973" s="21">
        <v>3720700739490</v>
      </c>
      <c r="D973" s="22" t="s">
        <v>307</v>
      </c>
      <c r="E973" s="22" t="s">
        <v>5924</v>
      </c>
      <c r="F973" s="22" t="s">
        <v>5925</v>
      </c>
      <c r="G973" s="22" t="s">
        <v>5926</v>
      </c>
      <c r="H973" s="22" t="s">
        <v>5927</v>
      </c>
      <c r="I973" s="22" t="s">
        <v>5928</v>
      </c>
      <c r="J973" s="22" t="s">
        <v>818</v>
      </c>
      <c r="K973" s="23">
        <v>31130</v>
      </c>
      <c r="L973" s="24" t="s">
        <v>5929</v>
      </c>
      <c r="M973" s="23" t="s">
        <v>314</v>
      </c>
      <c r="N973" s="23"/>
      <c r="O973" s="23"/>
      <c r="P973" s="23"/>
      <c r="Q973" s="26" t="s">
        <v>316</v>
      </c>
    </row>
    <row r="974" spans="1:17" s="22" customFormat="1" ht="16.5" customHeight="1">
      <c r="A974" s="22">
        <v>973</v>
      </c>
      <c r="B974" s="28" t="s">
        <v>5930</v>
      </c>
      <c r="C974" s="21">
        <v>3800900264303</v>
      </c>
      <c r="D974" s="22" t="s">
        <v>307</v>
      </c>
      <c r="E974" s="22" t="s">
        <v>4760</v>
      </c>
      <c r="F974" s="22" t="s">
        <v>5931</v>
      </c>
      <c r="G974" s="22" t="s">
        <v>5932</v>
      </c>
      <c r="H974" s="22" t="s">
        <v>5933</v>
      </c>
      <c r="I974" s="22" t="s">
        <v>4680</v>
      </c>
      <c r="J974" s="22" t="s">
        <v>904</v>
      </c>
      <c r="K974" s="23">
        <v>80190</v>
      </c>
      <c r="L974" s="24" t="s">
        <v>5934</v>
      </c>
      <c r="M974" s="23" t="s">
        <v>314</v>
      </c>
      <c r="N974" s="23"/>
      <c r="O974" s="23"/>
      <c r="P974" s="23"/>
      <c r="Q974" s="26" t="s">
        <v>316</v>
      </c>
    </row>
    <row r="975" spans="1:17" s="22" customFormat="1" ht="16.5" customHeight="1">
      <c r="A975" s="22">
        <v>974</v>
      </c>
      <c r="B975" s="28" t="s">
        <v>5935</v>
      </c>
      <c r="C975" s="21">
        <v>1710200010087</v>
      </c>
      <c r="D975" s="22" t="s">
        <v>307</v>
      </c>
      <c r="E975" s="22" t="s">
        <v>5936</v>
      </c>
      <c r="F975" s="22" t="s">
        <v>5695</v>
      </c>
      <c r="G975" s="22" t="s">
        <v>5937</v>
      </c>
      <c r="H975" s="22" t="s">
        <v>1012</v>
      </c>
      <c r="I975" s="22" t="s">
        <v>651</v>
      </c>
      <c r="J975" s="22" t="s">
        <v>59</v>
      </c>
      <c r="K975" s="23">
        <v>71150</v>
      </c>
      <c r="L975" s="24" t="s">
        <v>5938</v>
      </c>
      <c r="M975" s="23" t="s">
        <v>314</v>
      </c>
      <c r="N975" s="23"/>
      <c r="O975" s="23"/>
      <c r="P975" s="23"/>
      <c r="Q975" s="26" t="s">
        <v>316</v>
      </c>
    </row>
    <row r="976" spans="1:17" s="22" customFormat="1" ht="16.5" customHeight="1">
      <c r="A976" s="22">
        <v>975</v>
      </c>
      <c r="B976" s="28" t="s">
        <v>5939</v>
      </c>
      <c r="C976" s="21">
        <v>8710776012362</v>
      </c>
      <c r="D976" s="22" t="s">
        <v>326</v>
      </c>
      <c r="E976" s="22" t="s">
        <v>5940</v>
      </c>
      <c r="F976" s="22" t="s">
        <v>5941</v>
      </c>
      <c r="G976" s="22" t="s">
        <v>5942</v>
      </c>
      <c r="H976" s="22" t="s">
        <v>57</v>
      </c>
      <c r="I976" s="22" t="s">
        <v>58</v>
      </c>
      <c r="J976" s="22" t="s">
        <v>59</v>
      </c>
      <c r="K976" s="23">
        <v>71000</v>
      </c>
      <c r="L976" s="24" t="s">
        <v>5943</v>
      </c>
      <c r="M976" s="23" t="s">
        <v>314</v>
      </c>
      <c r="N976" s="23"/>
      <c r="O976" s="23"/>
      <c r="P976" s="23"/>
      <c r="Q976" s="26" t="s">
        <v>316</v>
      </c>
    </row>
    <row r="977" spans="1:17" s="22" customFormat="1" ht="16.5" customHeight="1">
      <c r="A977" s="22">
        <v>976</v>
      </c>
      <c r="B977" s="28" t="s">
        <v>5944</v>
      </c>
      <c r="C977" s="21">
        <v>3710400056664</v>
      </c>
      <c r="D977" s="22" t="s">
        <v>326</v>
      </c>
      <c r="E977" s="22" t="s">
        <v>3036</v>
      </c>
      <c r="F977" s="22" t="s">
        <v>5945</v>
      </c>
      <c r="G977" s="22" t="s">
        <v>5946</v>
      </c>
      <c r="H977" s="22" t="s">
        <v>1064</v>
      </c>
      <c r="I977" s="22" t="s">
        <v>380</v>
      </c>
      <c r="J977" s="22" t="s">
        <v>59</v>
      </c>
      <c r="K977" s="23">
        <v>71250</v>
      </c>
      <c r="L977" s="24" t="s">
        <v>5947</v>
      </c>
      <c r="M977" s="23" t="s">
        <v>314</v>
      </c>
      <c r="N977" s="23"/>
      <c r="O977" s="23"/>
      <c r="P977" s="23"/>
      <c r="Q977" s="26" t="s">
        <v>316</v>
      </c>
    </row>
    <row r="978" spans="1:17" s="22" customFormat="1" ht="16.5" customHeight="1">
      <c r="A978" s="22">
        <v>977</v>
      </c>
      <c r="B978" s="28" t="s">
        <v>5948</v>
      </c>
      <c r="C978" s="21">
        <v>3720101135686</v>
      </c>
      <c r="D978" s="22" t="s">
        <v>326</v>
      </c>
      <c r="E978" s="22" t="s">
        <v>5949</v>
      </c>
      <c r="F978" s="22" t="s">
        <v>5950</v>
      </c>
      <c r="G978" s="22" t="s">
        <v>5951</v>
      </c>
      <c r="H978" s="22" t="s">
        <v>5952</v>
      </c>
      <c r="I978" s="22" t="s">
        <v>58</v>
      </c>
      <c r="J978" s="22" t="s">
        <v>1168</v>
      </c>
      <c r="K978" s="23">
        <v>72000</v>
      </c>
      <c r="L978" s="24" t="s">
        <v>5953</v>
      </c>
      <c r="M978" s="23" t="s">
        <v>314</v>
      </c>
      <c r="N978" s="23"/>
      <c r="O978" s="23"/>
      <c r="P978" s="23"/>
      <c r="Q978" s="26" t="s">
        <v>316</v>
      </c>
    </row>
    <row r="979" spans="1:17" s="22" customFormat="1" ht="16.5" customHeight="1">
      <c r="A979" s="22">
        <v>978</v>
      </c>
      <c r="B979" s="28" t="s">
        <v>5954</v>
      </c>
      <c r="C979" s="21">
        <v>1719900328151</v>
      </c>
      <c r="D979" s="22" t="s">
        <v>326</v>
      </c>
      <c r="E979" s="22" t="s">
        <v>5955</v>
      </c>
      <c r="F979" s="22" t="s">
        <v>5956</v>
      </c>
      <c r="G979" s="22" t="s">
        <v>5957</v>
      </c>
      <c r="H979" s="22" t="s">
        <v>5958</v>
      </c>
      <c r="I979" s="22" t="s">
        <v>312</v>
      </c>
      <c r="J979" s="22" t="s">
        <v>59</v>
      </c>
      <c r="K979" s="23">
        <v>71140</v>
      </c>
      <c r="L979" s="24" t="s">
        <v>5959</v>
      </c>
      <c r="M979" s="23" t="s">
        <v>314</v>
      </c>
      <c r="N979" s="23"/>
      <c r="O979" s="23"/>
      <c r="P979" s="23"/>
      <c r="Q979" s="26" t="s">
        <v>316</v>
      </c>
    </row>
    <row r="980" spans="1:17" s="22" customFormat="1" ht="16.5" customHeight="1">
      <c r="A980" s="22">
        <v>979</v>
      </c>
      <c r="B980" s="28" t="s">
        <v>5960</v>
      </c>
      <c r="C980" s="21">
        <v>1579900650836</v>
      </c>
      <c r="D980" s="22" t="s">
        <v>485</v>
      </c>
      <c r="E980" s="22" t="s">
        <v>5961</v>
      </c>
      <c r="F980" s="22" t="s">
        <v>5962</v>
      </c>
      <c r="G980" s="22" t="s">
        <v>5963</v>
      </c>
      <c r="H980" s="22" t="s">
        <v>5964</v>
      </c>
      <c r="I980" s="22" t="s">
        <v>5965</v>
      </c>
      <c r="J980" s="22" t="s">
        <v>627</v>
      </c>
      <c r="K980" s="23">
        <v>57180</v>
      </c>
      <c r="L980" s="24" t="s">
        <v>5966</v>
      </c>
      <c r="M980" s="23" t="s">
        <v>5439</v>
      </c>
      <c r="N980" s="23"/>
      <c r="O980" s="23"/>
      <c r="P980" s="23"/>
      <c r="Q980" s="26" t="s">
        <v>316</v>
      </c>
    </row>
    <row r="981" spans="1:17" s="22" customFormat="1" ht="16.5" customHeight="1">
      <c r="A981" s="22">
        <v>980</v>
      </c>
      <c r="B981" s="28" t="s">
        <v>5967</v>
      </c>
      <c r="C981" s="21">
        <v>3710900645154</v>
      </c>
      <c r="D981" s="22" t="s">
        <v>307</v>
      </c>
      <c r="E981" s="22" t="s">
        <v>5968</v>
      </c>
      <c r="F981" s="22" t="s">
        <v>5969</v>
      </c>
      <c r="G981" s="22" t="s">
        <v>5970</v>
      </c>
      <c r="H981" s="22" t="s">
        <v>311</v>
      </c>
      <c r="I981" s="22" t="s">
        <v>312</v>
      </c>
      <c r="J981" s="22" t="s">
        <v>59</v>
      </c>
      <c r="K981" s="23">
        <v>71140</v>
      </c>
      <c r="L981" s="24" t="s">
        <v>5971</v>
      </c>
      <c r="M981" s="23" t="s">
        <v>314</v>
      </c>
      <c r="N981" s="23"/>
      <c r="O981" s="23"/>
      <c r="P981" s="23"/>
      <c r="Q981" s="26" t="s">
        <v>316</v>
      </c>
    </row>
    <row r="982" spans="1:17" s="22" customFormat="1" ht="16.5" customHeight="1">
      <c r="A982" s="22">
        <v>981</v>
      </c>
      <c r="B982" s="28" t="s">
        <v>5972</v>
      </c>
      <c r="C982" s="21">
        <v>570989084499</v>
      </c>
      <c r="D982" s="22" t="s">
        <v>307</v>
      </c>
      <c r="E982" s="22" t="s">
        <v>5973</v>
      </c>
      <c r="F982" s="22" t="s">
        <v>5974</v>
      </c>
      <c r="G982" s="22" t="s">
        <v>5975</v>
      </c>
      <c r="H982" s="22" t="s">
        <v>715</v>
      </c>
      <c r="I982" s="22" t="s">
        <v>626</v>
      </c>
      <c r="J982" s="22" t="s">
        <v>627</v>
      </c>
      <c r="K982" s="23"/>
      <c r="L982" s="24" t="s">
        <v>5976</v>
      </c>
      <c r="M982" s="23" t="s">
        <v>314</v>
      </c>
      <c r="N982" s="23"/>
      <c r="O982" s="23"/>
      <c r="P982" s="23"/>
      <c r="Q982" s="26" t="s">
        <v>316</v>
      </c>
    </row>
    <row r="983" spans="1:17" s="22" customFormat="1" ht="16.5" customHeight="1">
      <c r="A983" s="22">
        <v>982</v>
      </c>
      <c r="B983" s="28" t="s">
        <v>5977</v>
      </c>
      <c r="C983" s="21">
        <v>3720700937496</v>
      </c>
      <c r="D983" s="22" t="s">
        <v>326</v>
      </c>
      <c r="E983" s="22" t="s">
        <v>5978</v>
      </c>
      <c r="F983" s="22" t="s">
        <v>3864</v>
      </c>
      <c r="G983" s="22" t="s">
        <v>5979</v>
      </c>
      <c r="H983" s="22" t="s">
        <v>4407</v>
      </c>
      <c r="I983" s="22" t="s">
        <v>3813</v>
      </c>
      <c r="J983" s="22" t="s">
        <v>1168</v>
      </c>
      <c r="K983" s="23">
        <v>72196</v>
      </c>
      <c r="L983" s="24" t="s">
        <v>5980</v>
      </c>
      <c r="M983" s="23" t="s">
        <v>5981</v>
      </c>
      <c r="N983" s="23"/>
      <c r="O983" s="23"/>
      <c r="P983" s="23"/>
      <c r="Q983" s="26" t="s">
        <v>316</v>
      </c>
    </row>
    <row r="984" spans="1:17" ht="16.5" customHeight="1">
      <c r="A984" s="1">
        <v>983</v>
      </c>
      <c r="B984" s="2" t="s">
        <v>5982</v>
      </c>
      <c r="C984" s="3">
        <v>3321001184892</v>
      </c>
      <c r="D984" s="22" t="s">
        <v>326</v>
      </c>
      <c r="E984" s="1" t="s">
        <v>1625</v>
      </c>
      <c r="F984" s="1" t="s">
        <v>1672</v>
      </c>
      <c r="G984" s="1" t="s">
        <v>5983</v>
      </c>
      <c r="H984" s="1" t="s">
        <v>5984</v>
      </c>
      <c r="I984" s="1" t="s">
        <v>71</v>
      </c>
      <c r="J984" s="1" t="s">
        <v>59</v>
      </c>
      <c r="K984" s="4">
        <v>71210</v>
      </c>
      <c r="L984" s="5" t="s">
        <v>5985</v>
      </c>
      <c r="M984" s="4" t="s">
        <v>323</v>
      </c>
      <c r="Q984" s="6" t="s">
        <v>316</v>
      </c>
    </row>
    <row r="985" spans="1:17" ht="16.5" customHeight="1">
      <c r="A985" s="1">
        <v>984</v>
      </c>
      <c r="B985" s="2" t="s">
        <v>5986</v>
      </c>
      <c r="C985" s="3">
        <v>5710290031103</v>
      </c>
      <c r="D985" s="1" t="s">
        <v>326</v>
      </c>
      <c r="E985" s="1" t="s">
        <v>1783</v>
      </c>
      <c r="F985" s="1" t="s">
        <v>5987</v>
      </c>
      <c r="G985" s="1" t="s">
        <v>5988</v>
      </c>
      <c r="H985" s="1" t="s">
        <v>650</v>
      </c>
      <c r="I985" s="1" t="s">
        <v>651</v>
      </c>
      <c r="J985" s="1" t="s">
        <v>59</v>
      </c>
      <c r="K985" s="4">
        <v>71150</v>
      </c>
      <c r="L985" s="5" t="s">
        <v>5989</v>
      </c>
      <c r="M985" s="4" t="s">
        <v>352</v>
      </c>
      <c r="Q985" s="6" t="s">
        <v>316</v>
      </c>
    </row>
    <row r="986" spans="1:17" ht="16.5" customHeight="1">
      <c r="A986" s="1">
        <v>985</v>
      </c>
      <c r="B986" s="2" t="s">
        <v>5990</v>
      </c>
      <c r="C986" s="3">
        <v>5560300003087</v>
      </c>
      <c r="D986" s="1" t="s">
        <v>485</v>
      </c>
      <c r="E986" s="1" t="s">
        <v>5991</v>
      </c>
      <c r="F986" s="1" t="s">
        <v>5992</v>
      </c>
      <c r="G986" s="14" t="s">
        <v>5993</v>
      </c>
      <c r="H986" s="1" t="s">
        <v>5994</v>
      </c>
      <c r="I986" s="1" t="s">
        <v>5995</v>
      </c>
      <c r="J986" s="1" t="s">
        <v>1180</v>
      </c>
      <c r="K986" s="4">
        <v>56710</v>
      </c>
      <c r="L986" s="5" t="s">
        <v>5996</v>
      </c>
      <c r="M986" s="4" t="s">
        <v>323</v>
      </c>
      <c r="Q986" s="6" t="s">
        <v>316</v>
      </c>
    </row>
    <row r="987" spans="1:17" ht="16.5" customHeight="1">
      <c r="A987" s="1">
        <v>986</v>
      </c>
      <c r="B987" s="2" t="s">
        <v>5997</v>
      </c>
      <c r="C987" s="3">
        <v>3421000020909</v>
      </c>
      <c r="D987" s="1" t="s">
        <v>326</v>
      </c>
      <c r="E987" s="1" t="s">
        <v>5998</v>
      </c>
      <c r="F987" s="1" t="s">
        <v>5999</v>
      </c>
      <c r="G987" s="1" t="s">
        <v>6000</v>
      </c>
      <c r="H987" s="1" t="s">
        <v>6001</v>
      </c>
      <c r="I987" s="1" t="s">
        <v>6002</v>
      </c>
      <c r="J987" s="1" t="s">
        <v>6003</v>
      </c>
      <c r="K987" s="4">
        <v>42180</v>
      </c>
      <c r="L987" s="5" t="s">
        <v>6004</v>
      </c>
      <c r="M987" s="4" t="s">
        <v>323</v>
      </c>
      <c r="Q987" s="6" t="s">
        <v>316</v>
      </c>
    </row>
    <row r="988" spans="1:17" ht="16.5" customHeight="1">
      <c r="A988" s="1">
        <v>987</v>
      </c>
      <c r="B988" s="2" t="s">
        <v>6005</v>
      </c>
      <c r="C988" s="3">
        <v>1279800012164</v>
      </c>
      <c r="D988" s="1" t="s">
        <v>326</v>
      </c>
      <c r="E988" s="1" t="s">
        <v>6006</v>
      </c>
      <c r="F988" s="1" t="s">
        <v>3382</v>
      </c>
      <c r="G988" s="1" t="s">
        <v>6007</v>
      </c>
      <c r="H988" s="1" t="s">
        <v>1819</v>
      </c>
      <c r="I988" s="1" t="s">
        <v>312</v>
      </c>
      <c r="J988" s="1" t="s">
        <v>59</v>
      </c>
      <c r="K988" s="4">
        <v>71170</v>
      </c>
      <c r="L988" s="5" t="s">
        <v>6008</v>
      </c>
      <c r="M988" s="4" t="s">
        <v>323</v>
      </c>
      <c r="Q988" s="6" t="s">
        <v>316</v>
      </c>
    </row>
    <row r="989" spans="1:17" ht="16.5" customHeight="1">
      <c r="A989" s="1">
        <v>988</v>
      </c>
      <c r="B989" s="2" t="s">
        <v>6009</v>
      </c>
      <c r="C989" s="3">
        <v>3710900640187</v>
      </c>
      <c r="D989" s="1" t="s">
        <v>326</v>
      </c>
      <c r="E989" s="1" t="s">
        <v>6010</v>
      </c>
      <c r="F989" s="1" t="s">
        <v>6011</v>
      </c>
      <c r="G989" s="1" t="s">
        <v>6012</v>
      </c>
      <c r="H989" s="1" t="s">
        <v>311</v>
      </c>
      <c r="I989" s="1" t="s">
        <v>312</v>
      </c>
      <c r="J989" s="1" t="s">
        <v>59</v>
      </c>
      <c r="K989" s="4">
        <v>71140</v>
      </c>
      <c r="L989" s="5" t="s">
        <v>6013</v>
      </c>
      <c r="M989" s="4" t="s">
        <v>323</v>
      </c>
      <c r="Q989" s="6" t="s">
        <v>316</v>
      </c>
    </row>
    <row r="990" spans="1:17" ht="16.5" customHeight="1">
      <c r="A990" s="1">
        <v>989</v>
      </c>
      <c r="B990" s="2" t="s">
        <v>6014</v>
      </c>
      <c r="C990" s="3">
        <v>3719900253297</v>
      </c>
      <c r="D990" s="1" t="s">
        <v>485</v>
      </c>
      <c r="E990" s="1" t="s">
        <v>6015</v>
      </c>
      <c r="F990" s="1" t="s">
        <v>3192</v>
      </c>
      <c r="G990" s="1" t="s">
        <v>6016</v>
      </c>
      <c r="H990" s="1" t="s">
        <v>60</v>
      </c>
      <c r="I990" s="1" t="s">
        <v>58</v>
      </c>
      <c r="J990" s="1" t="s">
        <v>59</v>
      </c>
      <c r="K990" s="4">
        <v>71000</v>
      </c>
      <c r="L990" s="5" t="s">
        <v>6017</v>
      </c>
      <c r="M990" s="4" t="s">
        <v>323</v>
      </c>
      <c r="Q990" s="6" t="s">
        <v>316</v>
      </c>
    </row>
    <row r="991" spans="1:17" ht="16.5" customHeight="1">
      <c r="A991" s="1">
        <v>990</v>
      </c>
      <c r="B991" s="2" t="s">
        <v>6018</v>
      </c>
      <c r="C991" s="3">
        <v>3721000308993</v>
      </c>
      <c r="D991" s="1" t="s">
        <v>326</v>
      </c>
      <c r="E991" s="1" t="s">
        <v>6019</v>
      </c>
      <c r="F991" s="1" t="s">
        <v>6020</v>
      </c>
      <c r="G991" s="1" t="s">
        <v>6021</v>
      </c>
      <c r="H991" s="1" t="s">
        <v>1351</v>
      </c>
      <c r="I991" s="1" t="s">
        <v>1351</v>
      </c>
      <c r="J991" s="1" t="s">
        <v>1168</v>
      </c>
      <c r="K991" s="4">
        <v>72240</v>
      </c>
      <c r="L991" s="5" t="s">
        <v>6022</v>
      </c>
      <c r="M991" s="4" t="s">
        <v>323</v>
      </c>
      <c r="Q991" s="6" t="s">
        <v>316</v>
      </c>
    </row>
    <row r="992" spans="1:17" ht="16.5" customHeight="1">
      <c r="A992" s="1">
        <v>991</v>
      </c>
      <c r="B992" s="2" t="s">
        <v>6023</v>
      </c>
      <c r="C992" s="3">
        <v>1710790005621</v>
      </c>
      <c r="D992" s="1" t="s">
        <v>326</v>
      </c>
      <c r="E992" s="1" t="s">
        <v>6024</v>
      </c>
      <c r="F992" s="1" t="s">
        <v>6025</v>
      </c>
      <c r="G992" s="1" t="s">
        <v>6026</v>
      </c>
      <c r="H992" s="1" t="s">
        <v>2076</v>
      </c>
      <c r="I992" s="1" t="s">
        <v>1238</v>
      </c>
      <c r="J992" s="1" t="s">
        <v>59</v>
      </c>
      <c r="K992" s="4">
        <v>71180</v>
      </c>
      <c r="M992" s="4" t="s">
        <v>323</v>
      </c>
      <c r="Q992" s="6" t="s">
        <v>316</v>
      </c>
    </row>
    <row r="993" spans="1:17" ht="16.5" customHeight="1">
      <c r="A993" s="1">
        <v>992</v>
      </c>
      <c r="B993" s="2" t="s">
        <v>6027</v>
      </c>
      <c r="C993" s="3">
        <v>1959900233701</v>
      </c>
      <c r="D993" s="1" t="s">
        <v>326</v>
      </c>
      <c r="E993" s="1" t="s">
        <v>6028</v>
      </c>
      <c r="F993" s="1" t="s">
        <v>6029</v>
      </c>
      <c r="G993" s="1" t="s">
        <v>6030</v>
      </c>
      <c r="H993" s="1" t="s">
        <v>6031</v>
      </c>
      <c r="I993" s="1" t="s">
        <v>6032</v>
      </c>
      <c r="J993" s="1" t="s">
        <v>6033</v>
      </c>
      <c r="K993" s="4">
        <v>95130</v>
      </c>
      <c r="L993" s="5" t="s">
        <v>6034</v>
      </c>
      <c r="M993" s="4" t="s">
        <v>323</v>
      </c>
      <c r="Q993" s="6" t="s">
        <v>316</v>
      </c>
    </row>
    <row r="994" spans="1:17" ht="16.5" customHeight="1">
      <c r="A994" s="1">
        <v>993</v>
      </c>
      <c r="B994" s="2" t="s">
        <v>6035</v>
      </c>
      <c r="C994" s="3">
        <v>3650800215621</v>
      </c>
      <c r="D994" s="1" t="s">
        <v>326</v>
      </c>
      <c r="E994" s="1" t="s">
        <v>6036</v>
      </c>
      <c r="F994" s="1" t="s">
        <v>6037</v>
      </c>
      <c r="G994" s="1" t="s">
        <v>6038</v>
      </c>
      <c r="H994" s="1" t="s">
        <v>6039</v>
      </c>
      <c r="I994" s="1" t="s">
        <v>5575</v>
      </c>
      <c r="J994" s="1" t="s">
        <v>739</v>
      </c>
      <c r="K994" s="4">
        <v>65180</v>
      </c>
      <c r="L994" s="5" t="s">
        <v>6040</v>
      </c>
      <c r="M994" s="4" t="s">
        <v>323</v>
      </c>
      <c r="Q994" s="6" t="s">
        <v>316</v>
      </c>
    </row>
    <row r="995" spans="1:17" ht="16.5" customHeight="1">
      <c r="A995" s="22">
        <v>994</v>
      </c>
      <c r="B995" s="28" t="s">
        <v>6041</v>
      </c>
      <c r="C995" s="21">
        <v>3710500114763</v>
      </c>
      <c r="D995" s="22" t="s">
        <v>326</v>
      </c>
      <c r="E995" s="22" t="s">
        <v>6042</v>
      </c>
      <c r="F995" s="22" t="s">
        <v>6043</v>
      </c>
      <c r="G995" s="22" t="s">
        <v>6044</v>
      </c>
      <c r="H995" s="22" t="s">
        <v>1639</v>
      </c>
      <c r="I995" s="22" t="s">
        <v>554</v>
      </c>
      <c r="J995" s="22" t="s">
        <v>59</v>
      </c>
      <c r="K995" s="23">
        <v>71260</v>
      </c>
      <c r="L995" s="24" t="s">
        <v>6045</v>
      </c>
      <c r="M995" s="23" t="s">
        <v>323</v>
      </c>
      <c r="Q995" s="6" t="s">
        <v>316</v>
      </c>
    </row>
    <row r="996" spans="1:17" ht="16.5" customHeight="1">
      <c r="A996" s="1">
        <v>995</v>
      </c>
      <c r="B996" s="28" t="s">
        <v>6046</v>
      </c>
      <c r="C996" s="3">
        <v>3450500599417</v>
      </c>
      <c r="D996" s="1" t="s">
        <v>326</v>
      </c>
      <c r="E996" s="1" t="s">
        <v>6047</v>
      </c>
      <c r="F996" s="1" t="s">
        <v>6048</v>
      </c>
      <c r="G996" s="1" t="s">
        <v>6049</v>
      </c>
      <c r="H996" s="1" t="s">
        <v>6050</v>
      </c>
      <c r="I996" s="1" t="s">
        <v>6051</v>
      </c>
      <c r="J996" s="1" t="s">
        <v>4735</v>
      </c>
      <c r="K996" s="4">
        <v>45170</v>
      </c>
      <c r="M996" s="4" t="s">
        <v>323</v>
      </c>
      <c r="Q996" s="6" t="s">
        <v>316</v>
      </c>
    </row>
    <row r="997" spans="1:17" ht="16.5" customHeight="1">
      <c r="A997" s="1">
        <v>996</v>
      </c>
      <c r="B997" s="28" t="s">
        <v>6052</v>
      </c>
      <c r="C997" s="3">
        <v>1310900016219</v>
      </c>
      <c r="D997" s="1" t="s">
        <v>326</v>
      </c>
      <c r="E997" s="1" t="s">
        <v>6053</v>
      </c>
      <c r="F997" s="1" t="s">
        <v>6054</v>
      </c>
      <c r="G997" s="1" t="s">
        <v>6055</v>
      </c>
      <c r="H997" s="1" t="s">
        <v>6056</v>
      </c>
      <c r="I997" s="1" t="s">
        <v>1019</v>
      </c>
      <c r="J997" s="1" t="s">
        <v>818</v>
      </c>
      <c r="K997" s="4">
        <v>31120</v>
      </c>
      <c r="L997" s="5" t="s">
        <v>6057</v>
      </c>
      <c r="M997" s="4" t="s">
        <v>323</v>
      </c>
      <c r="Q997" s="6" t="s">
        <v>316</v>
      </c>
    </row>
    <row r="998" spans="1:17" ht="16.5" customHeight="1">
      <c r="A998" s="1">
        <v>997</v>
      </c>
      <c r="B998" s="28" t="s">
        <v>6058</v>
      </c>
      <c r="C998" s="3">
        <v>1720300070367</v>
      </c>
      <c r="D998" s="1" t="s">
        <v>326</v>
      </c>
      <c r="E998" s="1" t="s">
        <v>6059</v>
      </c>
      <c r="F998" s="1" t="s">
        <v>6060</v>
      </c>
      <c r="G998" s="1" t="s">
        <v>6061</v>
      </c>
      <c r="H998" s="1" t="s">
        <v>1350</v>
      </c>
      <c r="I998" s="1" t="s">
        <v>1351</v>
      </c>
      <c r="J998" s="1" t="s">
        <v>1168</v>
      </c>
      <c r="K998" s="4">
        <v>72240</v>
      </c>
      <c r="L998" s="5" t="s">
        <v>6062</v>
      </c>
      <c r="M998" s="4" t="s">
        <v>323</v>
      </c>
      <c r="Q998" s="6" t="s">
        <v>316</v>
      </c>
    </row>
    <row r="999" spans="1:17" ht="16.5" customHeight="1">
      <c r="A999" s="1">
        <v>998</v>
      </c>
      <c r="B999" s="28" t="s">
        <v>6063</v>
      </c>
      <c r="C999" s="3">
        <v>1302200034224</v>
      </c>
      <c r="D999" s="1" t="s">
        <v>307</v>
      </c>
      <c r="E999" s="1" t="s">
        <v>6064</v>
      </c>
      <c r="F999" s="1" t="s">
        <v>6065</v>
      </c>
      <c r="G999" s="1" t="s">
        <v>6066</v>
      </c>
      <c r="H999" s="1" t="s">
        <v>6067</v>
      </c>
      <c r="I999" s="1" t="s">
        <v>6068</v>
      </c>
      <c r="J999" s="1" t="s">
        <v>1211</v>
      </c>
      <c r="K999" s="4">
        <v>30410</v>
      </c>
      <c r="L999" s="5" t="s">
        <v>6069</v>
      </c>
      <c r="M999" s="4" t="s">
        <v>323</v>
      </c>
      <c r="Q999" s="6" t="s">
        <v>316</v>
      </c>
    </row>
    <row r="1000" spans="1:17" ht="16.5" customHeight="1">
      <c r="A1000" s="1">
        <v>999</v>
      </c>
      <c r="B1000" s="28" t="s">
        <v>6070</v>
      </c>
      <c r="C1000" s="3">
        <v>1719900337079</v>
      </c>
      <c r="D1000" s="1" t="s">
        <v>326</v>
      </c>
      <c r="E1000" s="1" t="s">
        <v>6071</v>
      </c>
      <c r="F1000" s="1" t="s">
        <v>1837</v>
      </c>
      <c r="G1000" s="1" t="s">
        <v>6072</v>
      </c>
      <c r="H1000" s="1" t="s">
        <v>373</v>
      </c>
      <c r="I1000" s="1" t="s">
        <v>915</v>
      </c>
      <c r="J1000" s="1" t="s">
        <v>59</v>
      </c>
      <c r="K1000" s="4">
        <v>71160</v>
      </c>
      <c r="L1000" s="5" t="s">
        <v>6073</v>
      </c>
      <c r="M1000" s="4" t="s">
        <v>323</v>
      </c>
      <c r="Q1000" s="6" t="s">
        <v>316</v>
      </c>
    </row>
    <row r="1001" spans="1:17" ht="16.5" customHeight="1">
      <c r="A1001" s="1">
        <v>1000</v>
      </c>
      <c r="B1001" s="28" t="s">
        <v>6074</v>
      </c>
      <c r="C1001" s="3">
        <v>3650800920243</v>
      </c>
      <c r="D1001" s="1" t="s">
        <v>326</v>
      </c>
      <c r="E1001" s="1" t="s">
        <v>6075</v>
      </c>
      <c r="F1001" s="1" t="s">
        <v>6076</v>
      </c>
      <c r="G1001" s="1" t="s">
        <v>6077</v>
      </c>
      <c r="H1001" s="1" t="s">
        <v>79</v>
      </c>
      <c r="I1001" s="1" t="s">
        <v>58</v>
      </c>
      <c r="J1001" s="1" t="s">
        <v>59</v>
      </c>
      <c r="K1001" s="4">
        <v>71000</v>
      </c>
      <c r="L1001" s="5" t="s">
        <v>5996</v>
      </c>
      <c r="M1001" s="4" t="s">
        <v>323</v>
      </c>
      <c r="Q1001" s="6" t="s">
        <v>316</v>
      </c>
    </row>
    <row r="1002" spans="1:17" ht="16.5" customHeight="1">
      <c r="A1002" s="1">
        <v>1001</v>
      </c>
      <c r="B1002" s="28" t="s">
        <v>6078</v>
      </c>
      <c r="C1002" s="3">
        <v>3330600263012</v>
      </c>
      <c r="D1002" s="1" t="s">
        <v>307</v>
      </c>
      <c r="E1002" s="1" t="s">
        <v>6079</v>
      </c>
      <c r="F1002" s="1" t="s">
        <v>6080</v>
      </c>
      <c r="G1002" s="1" t="s">
        <v>6081</v>
      </c>
      <c r="H1002" s="1" t="s">
        <v>3995</v>
      </c>
      <c r="I1002" s="1" t="s">
        <v>6082</v>
      </c>
      <c r="J1002" s="1" t="s">
        <v>2948</v>
      </c>
      <c r="K1002" s="4">
        <v>33180</v>
      </c>
      <c r="L1002" s="5" t="s">
        <v>6083</v>
      </c>
      <c r="M1002" s="1" t="s">
        <v>314</v>
      </c>
      <c r="Q1002" s="6" t="s">
        <v>316</v>
      </c>
    </row>
    <row r="1003" spans="1:17" ht="16.5" customHeight="1">
      <c r="A1003" s="1">
        <v>1002</v>
      </c>
      <c r="B1003" s="28" t="s">
        <v>6084</v>
      </c>
      <c r="C1003" s="3">
        <v>3710200077412</v>
      </c>
      <c r="D1003" s="1" t="s">
        <v>307</v>
      </c>
      <c r="E1003" s="1" t="s">
        <v>6085</v>
      </c>
      <c r="F1003" s="1" t="s">
        <v>6086</v>
      </c>
      <c r="G1003" s="1" t="s">
        <v>6087</v>
      </c>
      <c r="H1003" s="1" t="s">
        <v>650</v>
      </c>
      <c r="I1003" s="1" t="s">
        <v>651</v>
      </c>
      <c r="J1003" s="1" t="s">
        <v>59</v>
      </c>
      <c r="K1003" s="4">
        <v>71150</v>
      </c>
      <c r="L1003" s="5" t="s">
        <v>6088</v>
      </c>
      <c r="M1003" s="4" t="s">
        <v>352</v>
      </c>
      <c r="Q1003" s="6" t="s">
        <v>316</v>
      </c>
    </row>
    <row r="1004" spans="1:17" ht="16.5" customHeight="1">
      <c r="A1004" s="1">
        <v>1003</v>
      </c>
      <c r="B1004" s="28" t="s">
        <v>6089</v>
      </c>
      <c r="C1004" s="3">
        <v>3410601022204</v>
      </c>
      <c r="D1004" s="1" t="s">
        <v>307</v>
      </c>
      <c r="E1004" s="1" t="s">
        <v>6090</v>
      </c>
      <c r="F1004" s="1" t="s">
        <v>6091</v>
      </c>
      <c r="G1004" s="1" t="s">
        <v>6092</v>
      </c>
      <c r="H1004" s="1" t="s">
        <v>650</v>
      </c>
      <c r="I1004" s="1" t="s">
        <v>651</v>
      </c>
      <c r="J1004" s="1" t="s">
        <v>59</v>
      </c>
      <c r="K1004" s="4">
        <v>71150</v>
      </c>
      <c r="L1004" s="5" t="s">
        <v>6093</v>
      </c>
      <c r="M1004" s="4" t="s">
        <v>352</v>
      </c>
      <c r="Q1004" s="6" t="s">
        <v>316</v>
      </c>
    </row>
    <row r="1005" spans="1:17" ht="16.5" customHeight="1">
      <c r="A1005" s="1">
        <v>1004</v>
      </c>
      <c r="B1005" s="28" t="s">
        <v>6094</v>
      </c>
      <c r="C1005" s="3">
        <v>1719900221283</v>
      </c>
      <c r="D1005" s="1" t="s">
        <v>326</v>
      </c>
      <c r="E1005" s="1" t="s">
        <v>2969</v>
      </c>
      <c r="F1005" s="1" t="s">
        <v>6091</v>
      </c>
      <c r="G1005" s="1" t="s">
        <v>6095</v>
      </c>
      <c r="H1005" s="1" t="s">
        <v>650</v>
      </c>
      <c r="I1005" s="1" t="s">
        <v>651</v>
      </c>
      <c r="J1005" s="1" t="s">
        <v>59</v>
      </c>
      <c r="K1005" s="4">
        <v>71150</v>
      </c>
      <c r="L1005" s="5" t="s">
        <v>6096</v>
      </c>
      <c r="M1005" s="4" t="s">
        <v>352</v>
      </c>
      <c r="Q1005" s="6" t="s">
        <v>316</v>
      </c>
    </row>
    <row r="1006" spans="1:17" ht="16.5" customHeight="1">
      <c r="A1006" s="1">
        <v>1005</v>
      </c>
      <c r="B1006" s="28" t="s">
        <v>6097</v>
      </c>
      <c r="C1006" s="3">
        <v>3310600187596</v>
      </c>
      <c r="D1006" s="1" t="s">
        <v>307</v>
      </c>
      <c r="E1006" s="1" t="s">
        <v>4676</v>
      </c>
      <c r="F1006" s="1" t="s">
        <v>6098</v>
      </c>
      <c r="G1006" s="1" t="s">
        <v>6099</v>
      </c>
      <c r="H1006" s="1" t="s">
        <v>6100</v>
      </c>
      <c r="I1006" s="1" t="s">
        <v>1238</v>
      </c>
      <c r="J1006" s="1" t="s">
        <v>59</v>
      </c>
      <c r="K1006" s="4">
        <v>71180</v>
      </c>
      <c r="L1006" s="5" t="s">
        <v>6101</v>
      </c>
      <c r="M1006" s="4" t="s">
        <v>352</v>
      </c>
      <c r="Q1006" s="6" t="s">
        <v>404</v>
      </c>
    </row>
    <row r="1007" spans="1:17" ht="16.5" customHeight="1">
      <c r="A1007" s="1">
        <v>1006</v>
      </c>
      <c r="B1007" s="28" t="s">
        <v>6102</v>
      </c>
      <c r="C1007" s="3">
        <v>3710900745779</v>
      </c>
      <c r="D1007" s="1" t="s">
        <v>326</v>
      </c>
      <c r="E1007" s="1" t="s">
        <v>6103</v>
      </c>
      <c r="F1007" s="1" t="s">
        <v>6104</v>
      </c>
      <c r="G1007" s="14" t="s">
        <v>6105</v>
      </c>
      <c r="H1007" s="1" t="s">
        <v>1759</v>
      </c>
      <c r="I1007" s="1" t="s">
        <v>448</v>
      </c>
      <c r="J1007" s="1" t="s">
        <v>59</v>
      </c>
      <c r="K1007" s="4">
        <v>71170</v>
      </c>
      <c r="L1007" s="5" t="s">
        <v>6106</v>
      </c>
      <c r="M1007" s="4" t="s">
        <v>1144</v>
      </c>
      <c r="Q1007" s="6" t="s">
        <v>316</v>
      </c>
    </row>
    <row r="1008" spans="1:17" ht="16.5" customHeight="1">
      <c r="A1008" s="1">
        <v>1007</v>
      </c>
      <c r="B1008" s="28" t="s">
        <v>6107</v>
      </c>
      <c r="C1008" s="3">
        <v>3310600752323</v>
      </c>
      <c r="D1008" s="1" t="s">
        <v>326</v>
      </c>
      <c r="E1008" s="1" t="s">
        <v>5870</v>
      </c>
      <c r="F1008" s="1" t="s">
        <v>6108</v>
      </c>
      <c r="G1008" s="1" t="s">
        <v>6109</v>
      </c>
      <c r="H1008" s="1" t="s">
        <v>6110</v>
      </c>
      <c r="I1008" s="1" t="s">
        <v>6110</v>
      </c>
      <c r="J1008" s="1" t="s">
        <v>818</v>
      </c>
      <c r="K1008" s="4">
        <v>31150</v>
      </c>
      <c r="L1008" s="5" t="s">
        <v>6111</v>
      </c>
      <c r="M1008" s="4" t="s">
        <v>323</v>
      </c>
      <c r="Q1008" s="6" t="s">
        <v>316</v>
      </c>
    </row>
    <row r="1009" spans="1:17" ht="16.5" customHeight="1">
      <c r="A1009" s="1">
        <v>1008</v>
      </c>
      <c r="B1009" s="28" t="s">
        <v>6112</v>
      </c>
      <c r="C1009" s="3">
        <v>3569900049772</v>
      </c>
      <c r="D1009" s="1" t="s">
        <v>326</v>
      </c>
      <c r="E1009" s="1" t="s">
        <v>6113</v>
      </c>
      <c r="F1009" s="1" t="s">
        <v>6114</v>
      </c>
      <c r="G1009" s="1" t="s">
        <v>6115</v>
      </c>
      <c r="H1009" s="1" t="s">
        <v>6116</v>
      </c>
      <c r="I1009" s="1" t="s">
        <v>6117</v>
      </c>
      <c r="J1009" s="1" t="s">
        <v>799</v>
      </c>
      <c r="L1009" s="5" t="s">
        <v>6118</v>
      </c>
      <c r="M1009" s="4" t="s">
        <v>323</v>
      </c>
      <c r="Q1009" s="6" t="s">
        <v>316</v>
      </c>
    </row>
    <row r="1010" spans="1:17" ht="16.5" customHeight="1">
      <c r="A1010" s="1">
        <v>1009</v>
      </c>
      <c r="B1010" s="28" t="s">
        <v>6119</v>
      </c>
      <c r="C1010" s="3">
        <v>3350800433850</v>
      </c>
      <c r="D1010" s="1" t="s">
        <v>326</v>
      </c>
      <c r="E1010" s="1" t="s">
        <v>4690</v>
      </c>
      <c r="F1010" s="1" t="s">
        <v>6120</v>
      </c>
      <c r="G1010" s="1" t="s">
        <v>6121</v>
      </c>
      <c r="H1010" s="1" t="s">
        <v>6122</v>
      </c>
      <c r="I1010" s="1" t="s">
        <v>275</v>
      </c>
      <c r="J1010" s="1" t="s">
        <v>4215</v>
      </c>
      <c r="K1010" s="4">
        <v>18270</v>
      </c>
      <c r="L1010" s="5" t="s">
        <v>6123</v>
      </c>
      <c r="M1010" s="4" t="s">
        <v>314</v>
      </c>
      <c r="Q1010" s="6" t="s">
        <v>316</v>
      </c>
    </row>
    <row r="1011" spans="1:17" ht="16.5" customHeight="1">
      <c r="A1011" s="1">
        <v>1010</v>
      </c>
      <c r="B1011" s="28" t="s">
        <v>6124</v>
      </c>
      <c r="C1011" s="3">
        <v>5730201183140</v>
      </c>
      <c r="D1011" s="1" t="s">
        <v>326</v>
      </c>
      <c r="E1011" s="1" t="s">
        <v>6125</v>
      </c>
      <c r="F1011" s="1" t="s">
        <v>5500</v>
      </c>
      <c r="G1011" s="1" t="s">
        <v>6126</v>
      </c>
      <c r="H1011" s="1" t="s">
        <v>79</v>
      </c>
      <c r="I1011" s="1" t="s">
        <v>58</v>
      </c>
      <c r="J1011" s="1" t="s">
        <v>59</v>
      </c>
      <c r="K1011" s="4">
        <v>71000</v>
      </c>
      <c r="L1011" s="5" t="s">
        <v>6127</v>
      </c>
      <c r="M1011" s="4" t="s">
        <v>323</v>
      </c>
      <c r="Q1011" s="6" t="s">
        <v>404</v>
      </c>
    </row>
    <row r="1012" spans="1:17" ht="16.5" customHeight="1">
      <c r="A1012" s="1">
        <v>1011</v>
      </c>
      <c r="B1012" s="28" t="s">
        <v>6128</v>
      </c>
      <c r="C1012" s="3">
        <v>3770600339970</v>
      </c>
      <c r="D1012" s="1" t="s">
        <v>326</v>
      </c>
      <c r="E1012" s="1" t="s">
        <v>6129</v>
      </c>
      <c r="F1012" s="1" t="s">
        <v>6130</v>
      </c>
      <c r="G1012" s="1" t="s">
        <v>6131</v>
      </c>
      <c r="H1012" s="1" t="s">
        <v>77</v>
      </c>
      <c r="I1012" s="1" t="s">
        <v>58</v>
      </c>
      <c r="J1012" s="1" t="s">
        <v>59</v>
      </c>
      <c r="K1012" s="4">
        <v>71000</v>
      </c>
      <c r="L1012" s="5" t="s">
        <v>6132</v>
      </c>
      <c r="M1012" s="4" t="s">
        <v>323</v>
      </c>
      <c r="Q1012" s="6" t="s">
        <v>404</v>
      </c>
    </row>
    <row r="1013" spans="1:17" ht="16.5" customHeight="1">
      <c r="A1013" s="1">
        <v>1012</v>
      </c>
      <c r="B1013" s="28" t="s">
        <v>6133</v>
      </c>
      <c r="C1013" s="3">
        <v>3710500062135</v>
      </c>
      <c r="D1013" s="1" t="s">
        <v>326</v>
      </c>
      <c r="E1013" s="1" t="s">
        <v>6134</v>
      </c>
      <c r="F1013" s="1" t="s">
        <v>6135</v>
      </c>
      <c r="G1013" s="1" t="s">
        <v>6136</v>
      </c>
      <c r="H1013" s="1" t="s">
        <v>1246</v>
      </c>
      <c r="I1013" s="1" t="s">
        <v>1247</v>
      </c>
      <c r="J1013" s="1" t="s">
        <v>1248</v>
      </c>
      <c r="K1013" s="4">
        <v>70110</v>
      </c>
      <c r="L1013" s="5" t="s">
        <v>6137</v>
      </c>
      <c r="M1013" s="4" t="s">
        <v>323</v>
      </c>
      <c r="Q1013" s="6" t="s">
        <v>316</v>
      </c>
    </row>
    <row r="1014" spans="1:17" ht="16.5" customHeight="1">
      <c r="A1014" s="1">
        <v>1013</v>
      </c>
      <c r="B1014" s="2" t="s">
        <v>6138</v>
      </c>
      <c r="C1014" s="3">
        <v>3710100605727</v>
      </c>
      <c r="D1014" s="1" t="s">
        <v>326</v>
      </c>
      <c r="E1014" s="1" t="s">
        <v>5196</v>
      </c>
      <c r="F1014" s="1" t="s">
        <v>6139</v>
      </c>
      <c r="G1014" s="1" t="s">
        <v>6140</v>
      </c>
      <c r="H1014" s="1" t="s">
        <v>79</v>
      </c>
      <c r="I1014" s="1" t="s">
        <v>58</v>
      </c>
      <c r="J1014" s="1" t="s">
        <v>59</v>
      </c>
      <c r="K1014" s="4">
        <v>71000</v>
      </c>
      <c r="L1014" s="5" t="s">
        <v>6141</v>
      </c>
      <c r="M1014" s="4" t="s">
        <v>314</v>
      </c>
      <c r="Q1014" s="6" t="s">
        <v>316</v>
      </c>
    </row>
    <row r="1015" spans="1:17" ht="16.5" customHeight="1">
      <c r="A1015" s="1">
        <v>1014</v>
      </c>
      <c r="B1015" s="2" t="s">
        <v>6142</v>
      </c>
      <c r="C1015" s="3">
        <v>3710900732626</v>
      </c>
      <c r="D1015" s="1" t="s">
        <v>307</v>
      </c>
      <c r="E1015" s="1" t="s">
        <v>6143</v>
      </c>
      <c r="F1015" s="1" t="s">
        <v>6144</v>
      </c>
      <c r="G1015" s="1" t="s">
        <v>6145</v>
      </c>
      <c r="H1015" s="1" t="s">
        <v>57</v>
      </c>
      <c r="I1015" s="1" t="s">
        <v>58</v>
      </c>
      <c r="J1015" s="1" t="s">
        <v>59</v>
      </c>
      <c r="K1015" s="4">
        <v>71000</v>
      </c>
      <c r="L1015" s="5" t="s">
        <v>6146</v>
      </c>
      <c r="M1015" s="4" t="s">
        <v>314</v>
      </c>
      <c r="Q1015" s="6" t="s">
        <v>6147</v>
      </c>
    </row>
    <row r="1016" spans="1:17" ht="16.5" customHeight="1">
      <c r="A1016" s="1">
        <v>1015</v>
      </c>
      <c r="B1016" s="2" t="s">
        <v>6148</v>
      </c>
      <c r="C1016" s="3">
        <v>1719900423447</v>
      </c>
      <c r="D1016" s="1" t="s">
        <v>485</v>
      </c>
      <c r="E1016" s="1" t="s">
        <v>6149</v>
      </c>
      <c r="F1016" s="1" t="s">
        <v>6150</v>
      </c>
      <c r="G1016" s="1" t="s">
        <v>6151</v>
      </c>
      <c r="H1016" s="1" t="s">
        <v>77</v>
      </c>
      <c r="I1016" s="1" t="s">
        <v>58</v>
      </c>
      <c r="J1016" s="1" t="s">
        <v>59</v>
      </c>
      <c r="K1016" s="4">
        <v>71000</v>
      </c>
      <c r="L1016" s="5" t="s">
        <v>6152</v>
      </c>
      <c r="M1016" s="4" t="s">
        <v>314</v>
      </c>
      <c r="Q1016" s="6" t="s">
        <v>316</v>
      </c>
    </row>
    <row r="1017" spans="1:17" ht="15.75" customHeight="1">
      <c r="A1017" s="1">
        <v>1016</v>
      </c>
      <c r="B1017" s="2" t="s">
        <v>6153</v>
      </c>
      <c r="C1017" s="3">
        <v>1710500083241</v>
      </c>
      <c r="D1017" s="1" t="s">
        <v>326</v>
      </c>
      <c r="E1017" s="1" t="s">
        <v>853</v>
      </c>
      <c r="F1017" s="1" t="s">
        <v>6154</v>
      </c>
      <c r="G1017" s="1" t="s">
        <v>6155</v>
      </c>
      <c r="H1017" s="1" t="s">
        <v>1832</v>
      </c>
      <c r="I1017" s="1" t="s">
        <v>64</v>
      </c>
      <c r="J1017" s="1" t="s">
        <v>59</v>
      </c>
      <c r="K1017" s="4">
        <v>71120</v>
      </c>
      <c r="L1017" s="5" t="s">
        <v>6156</v>
      </c>
      <c r="M1017" s="4" t="s">
        <v>352</v>
      </c>
      <c r="Q1017" s="6" t="s">
        <v>316</v>
      </c>
    </row>
    <row r="1018" spans="1:17" ht="16.5" customHeight="1">
      <c r="A1018" s="1">
        <v>1017</v>
      </c>
      <c r="B1018" s="2" t="s">
        <v>6157</v>
      </c>
      <c r="C1018" s="3">
        <v>3709700110654</v>
      </c>
      <c r="D1018" s="1" t="s">
        <v>307</v>
      </c>
      <c r="E1018" s="1" t="s">
        <v>6158</v>
      </c>
      <c r="F1018" s="1" t="s">
        <v>6159</v>
      </c>
      <c r="G1018" s="1" t="s">
        <v>6160</v>
      </c>
      <c r="H1018" s="1" t="s">
        <v>66</v>
      </c>
      <c r="I1018" s="1" t="s">
        <v>66</v>
      </c>
      <c r="J1018" s="1" t="s">
        <v>59</v>
      </c>
      <c r="K1018" s="4">
        <v>71110</v>
      </c>
      <c r="L1018" s="5" t="s">
        <v>6161</v>
      </c>
      <c r="M1018" s="4" t="s">
        <v>352</v>
      </c>
      <c r="Q1018" s="6" t="s">
        <v>316</v>
      </c>
    </row>
    <row r="1019" spans="1:17" ht="16.5" customHeight="1">
      <c r="A1019" s="1">
        <v>1018</v>
      </c>
      <c r="B1019" s="1" t="s">
        <v>6162</v>
      </c>
      <c r="C1019" s="3">
        <v>3320101273781</v>
      </c>
      <c r="D1019" s="1" t="s">
        <v>326</v>
      </c>
      <c r="E1019" s="16" t="s">
        <v>6163</v>
      </c>
      <c r="F1019" s="1" t="s">
        <v>6164</v>
      </c>
      <c r="G1019" s="1" t="s">
        <v>6165</v>
      </c>
      <c r="H1019" s="1" t="s">
        <v>57</v>
      </c>
      <c r="I1019" s="1" t="s">
        <v>58</v>
      </c>
      <c r="J1019" s="1" t="s">
        <v>59</v>
      </c>
      <c r="K1019" s="4">
        <v>71000</v>
      </c>
      <c r="L1019" s="5" t="s">
        <v>6166</v>
      </c>
      <c r="M1019" s="4" t="s">
        <v>314</v>
      </c>
      <c r="N1019" s="1"/>
      <c r="O1019" s="1"/>
      <c r="P1019" s="1"/>
      <c r="Q1019" s="1" t="s">
        <v>316</v>
      </c>
    </row>
    <row r="1020" spans="1:17" ht="16.5" customHeight="1">
      <c r="A1020" s="1">
        <v>1019</v>
      </c>
      <c r="B1020" s="1" t="s">
        <v>6167</v>
      </c>
      <c r="C1020" s="3">
        <v>3710900570570</v>
      </c>
      <c r="D1020" s="1" t="s">
        <v>485</v>
      </c>
      <c r="E1020" s="1" t="s">
        <v>6168</v>
      </c>
      <c r="F1020" s="1" t="s">
        <v>6169</v>
      </c>
      <c r="G1020" s="1" t="s">
        <v>6170</v>
      </c>
      <c r="H1020" s="1" t="s">
        <v>60</v>
      </c>
      <c r="I1020" s="1" t="s">
        <v>58</v>
      </c>
      <c r="J1020" s="1" t="s">
        <v>59</v>
      </c>
      <c r="K1020" s="4">
        <v>71000</v>
      </c>
      <c r="L1020" s="5" t="s">
        <v>6171</v>
      </c>
      <c r="M1020" s="4" t="s">
        <v>314</v>
      </c>
      <c r="N1020" s="1"/>
      <c r="O1020" s="1"/>
      <c r="P1020" s="1"/>
      <c r="Q1020" s="41" t="s">
        <v>404</v>
      </c>
    </row>
    <row r="1021" spans="1:17" ht="16.5" customHeight="1">
      <c r="A1021" s="1">
        <v>1020</v>
      </c>
      <c r="B1021" s="1" t="s">
        <v>6172</v>
      </c>
      <c r="C1021" s="3">
        <v>3302001083876</v>
      </c>
      <c r="D1021" s="1" t="s">
        <v>307</v>
      </c>
      <c r="E1021" s="1" t="s">
        <v>2188</v>
      </c>
      <c r="F1021" s="1" t="s">
        <v>6173</v>
      </c>
      <c r="G1021" s="1" t="s">
        <v>6174</v>
      </c>
      <c r="H1021" s="1" t="s">
        <v>60</v>
      </c>
      <c r="I1021" s="1" t="s">
        <v>58</v>
      </c>
      <c r="J1021" s="1" t="s">
        <v>59</v>
      </c>
      <c r="K1021" s="4">
        <v>71000</v>
      </c>
      <c r="L1021" s="5" t="s">
        <v>6175</v>
      </c>
      <c r="M1021" s="4" t="s">
        <v>323</v>
      </c>
      <c r="Q1021" s="6" t="s">
        <v>316</v>
      </c>
    </row>
    <row r="1022" spans="1:17" ht="16.5" customHeight="1">
      <c r="A1022" s="1">
        <v>1021</v>
      </c>
      <c r="B1022" s="1" t="s">
        <v>6176</v>
      </c>
      <c r="C1022" s="3">
        <v>1710900010594</v>
      </c>
      <c r="D1022" s="1" t="s">
        <v>326</v>
      </c>
      <c r="E1022" s="1" t="s">
        <v>6177</v>
      </c>
      <c r="F1022" s="1" t="s">
        <v>6178</v>
      </c>
      <c r="G1022" s="1" t="s">
        <v>6179</v>
      </c>
      <c r="H1022" s="1" t="s">
        <v>448</v>
      </c>
      <c r="I1022" s="1" t="s">
        <v>448</v>
      </c>
      <c r="J1022" s="1" t="s">
        <v>59</v>
      </c>
      <c r="K1022" s="4">
        <v>71170</v>
      </c>
      <c r="L1022" s="5" t="s">
        <v>6180</v>
      </c>
      <c r="M1022" s="4" t="s">
        <v>352</v>
      </c>
      <c r="Q1022" s="6" t="s">
        <v>404</v>
      </c>
    </row>
    <row r="1023" spans="1:17" ht="16.5" customHeight="1">
      <c r="A1023" s="1">
        <v>1022</v>
      </c>
      <c r="B1023" s="1" t="s">
        <v>6181</v>
      </c>
      <c r="C1023" s="3">
        <v>3710900301668</v>
      </c>
      <c r="D1023" s="1" t="s">
        <v>307</v>
      </c>
      <c r="E1023" s="1" t="s">
        <v>5322</v>
      </c>
      <c r="F1023" s="1" t="s">
        <v>5724</v>
      </c>
      <c r="G1023" s="1" t="s">
        <v>6182</v>
      </c>
      <c r="H1023" s="1" t="s">
        <v>1439</v>
      </c>
      <c r="I1023" s="1" t="s">
        <v>312</v>
      </c>
      <c r="J1023" s="1" t="s">
        <v>59</v>
      </c>
      <c r="K1023" s="4">
        <v>71140</v>
      </c>
      <c r="L1023" s="5" t="s">
        <v>6183</v>
      </c>
      <c r="M1023" s="4" t="s">
        <v>323</v>
      </c>
      <c r="Q1023" s="6" t="s">
        <v>404</v>
      </c>
    </row>
    <row r="1024" spans="1:17" ht="16.5" customHeight="1">
      <c r="A1024" s="1">
        <v>1023</v>
      </c>
      <c r="B1024" s="1" t="s">
        <v>6184</v>
      </c>
      <c r="C1024" s="3">
        <v>3710101076507</v>
      </c>
      <c r="D1024" s="1" t="s">
        <v>326</v>
      </c>
      <c r="E1024" s="1" t="s">
        <v>6185</v>
      </c>
      <c r="F1024" s="1" t="s">
        <v>6186</v>
      </c>
      <c r="G1024" s="1" t="s">
        <v>6187</v>
      </c>
      <c r="H1024" s="1" t="s">
        <v>68</v>
      </c>
      <c r="I1024" s="1" t="s">
        <v>58</v>
      </c>
      <c r="J1024" s="1" t="s">
        <v>59</v>
      </c>
      <c r="K1024" s="4">
        <v>71190</v>
      </c>
      <c r="L1024" s="5" t="s">
        <v>6188</v>
      </c>
      <c r="M1024" s="4" t="s">
        <v>314</v>
      </c>
      <c r="Q1024" s="6" t="s">
        <v>316</v>
      </c>
    </row>
    <row r="1025" spans="1:18" ht="16.5" customHeight="1">
      <c r="A1025" s="1">
        <v>1024</v>
      </c>
      <c r="B1025" s="1" t="s">
        <v>6189</v>
      </c>
      <c r="C1025" s="3">
        <v>471050003897</v>
      </c>
      <c r="D1025" s="1" t="s">
        <v>326</v>
      </c>
      <c r="E1025" s="1" t="s">
        <v>6190</v>
      </c>
      <c r="F1025" s="1" t="s">
        <v>6191</v>
      </c>
      <c r="G1025" s="1" t="s">
        <v>6192</v>
      </c>
      <c r="H1025" s="1" t="s">
        <v>1680</v>
      </c>
      <c r="I1025" s="1" t="s">
        <v>58</v>
      </c>
      <c r="J1025" s="1" t="s">
        <v>59</v>
      </c>
      <c r="K1025" s="4">
        <v>71000</v>
      </c>
      <c r="L1025" s="5" t="s">
        <v>6193</v>
      </c>
      <c r="M1025" s="4" t="s">
        <v>314</v>
      </c>
      <c r="Q1025" s="6" t="s">
        <v>404</v>
      </c>
    </row>
    <row r="1026" spans="1:18" ht="16.5" customHeight="1">
      <c r="A1026" s="1">
        <v>1025</v>
      </c>
      <c r="B1026" s="1" t="s">
        <v>6194</v>
      </c>
      <c r="C1026" s="3">
        <v>3841200379192</v>
      </c>
      <c r="D1026" s="1" t="s">
        <v>307</v>
      </c>
      <c r="E1026" s="1" t="s">
        <v>6195</v>
      </c>
      <c r="F1026" s="1" t="s">
        <v>6196</v>
      </c>
      <c r="G1026" s="1" t="s">
        <v>6197</v>
      </c>
      <c r="H1026" s="1" t="s">
        <v>6198</v>
      </c>
      <c r="I1026" s="1" t="s">
        <v>6199</v>
      </c>
      <c r="J1026" s="1" t="s">
        <v>5062</v>
      </c>
      <c r="K1026" s="4">
        <v>84120</v>
      </c>
      <c r="L1026" s="5" t="s">
        <v>6200</v>
      </c>
      <c r="M1026" s="4" t="s">
        <v>323</v>
      </c>
      <c r="Q1026" s="6" t="s">
        <v>404</v>
      </c>
    </row>
    <row r="1027" spans="1:18" ht="16.5" customHeight="1">
      <c r="A1027" s="1">
        <v>1026</v>
      </c>
      <c r="B1027" s="1" t="s">
        <v>6201</v>
      </c>
      <c r="C1027" s="3">
        <v>3361100065352</v>
      </c>
      <c r="D1027" s="1" t="s">
        <v>307</v>
      </c>
      <c r="E1027" s="1" t="s">
        <v>6202</v>
      </c>
      <c r="F1027" s="1" t="s">
        <v>6203</v>
      </c>
      <c r="G1027" s="1" t="s">
        <v>6204</v>
      </c>
      <c r="H1027" s="1" t="s">
        <v>6205</v>
      </c>
      <c r="I1027" s="1" t="s">
        <v>6206</v>
      </c>
      <c r="J1027" s="1" t="s">
        <v>1001</v>
      </c>
      <c r="K1027" s="4">
        <v>36190</v>
      </c>
      <c r="L1027" s="5" t="s">
        <v>6207</v>
      </c>
      <c r="M1027" s="4" t="s">
        <v>323</v>
      </c>
      <c r="Q1027" s="6" t="s">
        <v>316</v>
      </c>
    </row>
    <row r="1028" spans="1:18" ht="16.5" customHeight="1">
      <c r="A1028" s="1">
        <v>1027</v>
      </c>
      <c r="B1028" s="1" t="s">
        <v>6208</v>
      </c>
      <c r="C1028" s="3">
        <v>3341200183551</v>
      </c>
      <c r="D1028" s="1" t="s">
        <v>485</v>
      </c>
      <c r="E1028" s="1" t="s">
        <v>6209</v>
      </c>
      <c r="F1028" s="1" t="s">
        <v>6210</v>
      </c>
      <c r="G1028" s="1" t="s">
        <v>6211</v>
      </c>
      <c r="H1028" s="1" t="s">
        <v>6212</v>
      </c>
      <c r="I1028" s="1" t="s">
        <v>5487</v>
      </c>
      <c r="J1028" s="1" t="s">
        <v>826</v>
      </c>
      <c r="K1028" s="4">
        <v>20150</v>
      </c>
      <c r="L1028" s="5" t="s">
        <v>6213</v>
      </c>
      <c r="M1028" s="4" t="s">
        <v>323</v>
      </c>
      <c r="Q1028" s="6" t="s">
        <v>316</v>
      </c>
    </row>
    <row r="1029" spans="1:18" ht="16.5" customHeight="1">
      <c r="A1029" s="1">
        <v>1028</v>
      </c>
      <c r="B1029" s="1" t="s">
        <v>6214</v>
      </c>
      <c r="C1029" s="3">
        <v>5710190026566</v>
      </c>
      <c r="D1029" s="1" t="s">
        <v>326</v>
      </c>
      <c r="E1029" s="1" t="s">
        <v>6215</v>
      </c>
      <c r="F1029" s="1" t="s">
        <v>6216</v>
      </c>
      <c r="G1029" s="1" t="s">
        <v>6217</v>
      </c>
      <c r="H1029" s="1" t="s">
        <v>561</v>
      </c>
      <c r="I1029" s="1" t="s">
        <v>58</v>
      </c>
      <c r="J1029" s="1" t="s">
        <v>59</v>
      </c>
      <c r="K1029" s="4">
        <v>71000</v>
      </c>
      <c r="L1029" s="5" t="s">
        <v>6218</v>
      </c>
      <c r="Q1029" s="6" t="s">
        <v>404</v>
      </c>
    </row>
    <row r="1030" spans="1:18" ht="16.5" customHeight="1">
      <c r="A1030" s="1">
        <v>1029</v>
      </c>
      <c r="B1030" s="1" t="s">
        <v>6219</v>
      </c>
      <c r="C1030" s="3">
        <v>3451100013203</v>
      </c>
      <c r="D1030" s="1" t="s">
        <v>326</v>
      </c>
      <c r="E1030" s="1" t="s">
        <v>6220</v>
      </c>
      <c r="F1030" s="1" t="s">
        <v>6221</v>
      </c>
      <c r="G1030" s="1" t="s">
        <v>6222</v>
      </c>
      <c r="H1030" s="1" t="s">
        <v>57</v>
      </c>
      <c r="I1030" s="1" t="s">
        <v>58</v>
      </c>
      <c r="J1030" s="1" t="s">
        <v>59</v>
      </c>
      <c r="K1030" s="4">
        <v>71000</v>
      </c>
      <c r="L1030" s="5" t="s">
        <v>6223</v>
      </c>
      <c r="M1030" s="4" t="s">
        <v>323</v>
      </c>
      <c r="Q1030" s="6" t="s">
        <v>316</v>
      </c>
      <c r="R1030" s="6"/>
    </row>
    <row r="1031" spans="1:18" ht="16.5" customHeight="1">
      <c r="A1031" s="1">
        <v>1030</v>
      </c>
      <c r="B1031" s="1" t="s">
        <v>6224</v>
      </c>
      <c r="C1031" s="3">
        <v>3730600416940</v>
      </c>
      <c r="D1031" s="1" t="s">
        <v>326</v>
      </c>
      <c r="E1031" s="1" t="s">
        <v>1152</v>
      </c>
      <c r="F1031" s="1" t="s">
        <v>6225</v>
      </c>
      <c r="G1031" s="1" t="s">
        <v>6226</v>
      </c>
      <c r="H1031" s="1" t="s">
        <v>60</v>
      </c>
      <c r="I1031" s="1" t="s">
        <v>58</v>
      </c>
      <c r="J1031" s="1" t="s">
        <v>59</v>
      </c>
      <c r="K1031" s="4">
        <v>71000</v>
      </c>
      <c r="L1031" s="5" t="s">
        <v>6227</v>
      </c>
      <c r="M1031" s="4" t="s">
        <v>323</v>
      </c>
      <c r="Q1031" s="1" t="s">
        <v>316</v>
      </c>
    </row>
    <row r="1032" spans="1:18" ht="16.5" customHeight="1">
      <c r="A1032" s="1">
        <v>1031</v>
      </c>
      <c r="B1032" s="1" t="s">
        <v>6228</v>
      </c>
      <c r="C1032" s="3">
        <v>3360600177621</v>
      </c>
      <c r="D1032" s="1" t="s">
        <v>326</v>
      </c>
      <c r="E1032" s="1" t="s">
        <v>1152</v>
      </c>
      <c r="F1032" s="1" t="s">
        <v>6229</v>
      </c>
      <c r="G1032" s="1" t="s">
        <v>6230</v>
      </c>
      <c r="H1032" s="1" t="s">
        <v>6231</v>
      </c>
      <c r="I1032" s="1" t="s">
        <v>6232</v>
      </c>
      <c r="J1032" s="1" t="s">
        <v>1001</v>
      </c>
      <c r="K1032" s="4">
        <v>36130</v>
      </c>
      <c r="L1032" s="5" t="s">
        <v>6233</v>
      </c>
      <c r="M1032" s="4" t="s">
        <v>323</v>
      </c>
      <c r="Q1032" s="6" t="s">
        <v>316</v>
      </c>
      <c r="R1032" s="6"/>
    </row>
    <row r="1033" spans="1:18" ht="16.5" customHeight="1">
      <c r="A1033" s="1">
        <v>1032</v>
      </c>
      <c r="B1033" s="1" t="s">
        <v>6234</v>
      </c>
      <c r="C1033" s="3">
        <v>3601200071211</v>
      </c>
      <c r="D1033" s="1" t="s">
        <v>326</v>
      </c>
      <c r="E1033" s="1" t="s">
        <v>6235</v>
      </c>
      <c r="F1033" s="1" t="s">
        <v>6236</v>
      </c>
      <c r="G1033" s="1" t="s">
        <v>6237</v>
      </c>
      <c r="H1033" s="1" t="s">
        <v>861</v>
      </c>
      <c r="I1033" s="1" t="s">
        <v>66</v>
      </c>
      <c r="J1033" s="1" t="s">
        <v>59</v>
      </c>
      <c r="K1033" s="4">
        <v>71110</v>
      </c>
      <c r="L1033" s="5" t="s">
        <v>6238</v>
      </c>
      <c r="M1033" s="4" t="s">
        <v>314</v>
      </c>
      <c r="Q1033" s="6" t="s">
        <v>316</v>
      </c>
      <c r="R1033" s="6"/>
    </row>
    <row r="1034" spans="1:18" ht="16.5" customHeight="1">
      <c r="A1034" s="1">
        <v>1033</v>
      </c>
      <c r="B1034" s="1" t="s">
        <v>6239</v>
      </c>
      <c r="C1034" s="3">
        <v>2411900017183</v>
      </c>
      <c r="D1034" s="1" t="s">
        <v>326</v>
      </c>
      <c r="E1034" s="1" t="s">
        <v>6240</v>
      </c>
      <c r="F1034" s="1" t="s">
        <v>6241</v>
      </c>
      <c r="G1034" s="1" t="s">
        <v>6242</v>
      </c>
      <c r="H1034" s="1" t="s">
        <v>6243</v>
      </c>
      <c r="I1034" s="1" t="s">
        <v>4942</v>
      </c>
      <c r="J1034" s="1" t="s">
        <v>490</v>
      </c>
      <c r="K1034" s="4">
        <v>41150</v>
      </c>
      <c r="L1034" s="5" t="s">
        <v>6244</v>
      </c>
      <c r="M1034" s="4" t="s">
        <v>1144</v>
      </c>
      <c r="Q1034" s="6" t="s">
        <v>316</v>
      </c>
      <c r="R1034" s="6"/>
    </row>
    <row r="1035" spans="1:18" ht="16.5" customHeight="1">
      <c r="A1035" s="1">
        <v>1034</v>
      </c>
      <c r="B1035" s="1" t="s">
        <v>6245</v>
      </c>
      <c r="C1035" s="3">
        <v>1679900498952</v>
      </c>
      <c r="D1035" s="1" t="s">
        <v>485</v>
      </c>
      <c r="E1035" s="1" t="s">
        <v>6246</v>
      </c>
      <c r="F1035" s="1" t="s">
        <v>6247</v>
      </c>
      <c r="G1035" s="1" t="s">
        <v>6248</v>
      </c>
      <c r="H1035" s="1" t="s">
        <v>68</v>
      </c>
      <c r="I1035" s="1" t="s">
        <v>58</v>
      </c>
      <c r="J1035" s="1" t="s">
        <v>59</v>
      </c>
      <c r="K1035" s="4">
        <v>71190</v>
      </c>
      <c r="L1035" s="5" t="s">
        <v>6249</v>
      </c>
      <c r="M1035" s="4" t="s">
        <v>314</v>
      </c>
      <c r="Q1035" s="6" t="s">
        <v>316</v>
      </c>
      <c r="R1035" s="6"/>
    </row>
    <row r="1036" spans="1:18" ht="16.5" customHeight="1">
      <c r="A1036" s="1">
        <v>1035</v>
      </c>
      <c r="B1036" s="1" t="s">
        <v>6250</v>
      </c>
      <c r="C1036" s="3">
        <v>3700500260301</v>
      </c>
      <c r="D1036" s="1" t="s">
        <v>326</v>
      </c>
      <c r="E1036" s="1" t="s">
        <v>4015</v>
      </c>
      <c r="F1036" s="1" t="s">
        <v>6251</v>
      </c>
      <c r="G1036" s="1" t="s">
        <v>6252</v>
      </c>
      <c r="H1036" s="1" t="s">
        <v>5726</v>
      </c>
      <c r="I1036" s="1" t="s">
        <v>1247</v>
      </c>
      <c r="J1036" s="1" t="s">
        <v>1248</v>
      </c>
      <c r="K1036" s="4">
        <v>70190</v>
      </c>
      <c r="L1036" s="5" t="s">
        <v>6253</v>
      </c>
      <c r="M1036" s="4" t="s">
        <v>314</v>
      </c>
      <c r="Q1036" s="6" t="s">
        <v>316</v>
      </c>
      <c r="R1036" s="6"/>
    </row>
    <row r="1037" spans="1:18" ht="16.5" customHeight="1">
      <c r="A1037" s="1">
        <v>1036</v>
      </c>
      <c r="B1037" s="1" t="s">
        <v>6254</v>
      </c>
      <c r="C1037" s="3">
        <v>3302001083850</v>
      </c>
      <c r="D1037" s="1" t="s">
        <v>326</v>
      </c>
      <c r="E1037" s="1" t="s">
        <v>6255</v>
      </c>
      <c r="F1037" s="1" t="s">
        <v>6173</v>
      </c>
      <c r="G1037" s="1" t="s">
        <v>6256</v>
      </c>
      <c r="H1037" s="1" t="s">
        <v>6257</v>
      </c>
      <c r="I1037" s="1" t="s">
        <v>2667</v>
      </c>
      <c r="J1037" s="1" t="s">
        <v>1211</v>
      </c>
      <c r="K1037" s="4">
        <v>30140</v>
      </c>
      <c r="L1037" s="5" t="s">
        <v>6258</v>
      </c>
      <c r="M1037" s="4" t="s">
        <v>1144</v>
      </c>
      <c r="Q1037" s="6" t="s">
        <v>404</v>
      </c>
      <c r="R1037" s="6"/>
    </row>
    <row r="1038" spans="1:18" ht="16.5" customHeight="1">
      <c r="A1038" s="1">
        <v>1037</v>
      </c>
      <c r="B1038" s="1" t="s">
        <v>6259</v>
      </c>
      <c r="C1038" s="3">
        <v>3719900232877</v>
      </c>
      <c r="D1038" s="1" t="s">
        <v>326</v>
      </c>
      <c r="E1038" s="1" t="s">
        <v>6260</v>
      </c>
      <c r="F1038" s="1" t="s">
        <v>6261</v>
      </c>
      <c r="G1038" s="1" t="s">
        <v>6262</v>
      </c>
      <c r="H1038" s="1" t="s">
        <v>575</v>
      </c>
      <c r="I1038" s="1" t="s">
        <v>58</v>
      </c>
      <c r="J1038" s="1" t="s">
        <v>59</v>
      </c>
      <c r="K1038" s="4">
        <v>71000</v>
      </c>
      <c r="L1038" s="5" t="s">
        <v>6263</v>
      </c>
      <c r="M1038" s="4" t="s">
        <v>323</v>
      </c>
      <c r="Q1038" s="6" t="s">
        <v>316</v>
      </c>
    </row>
    <row r="1039" spans="1:18" ht="16.5" customHeight="1">
      <c r="A1039" s="1">
        <v>1038</v>
      </c>
      <c r="B1039" s="1" t="s">
        <v>6264</v>
      </c>
      <c r="C1039" s="3">
        <v>3700200192122</v>
      </c>
      <c r="D1039" s="1" t="s">
        <v>326</v>
      </c>
      <c r="E1039" s="1" t="s">
        <v>6265</v>
      </c>
      <c r="F1039" s="1" t="s">
        <v>6266</v>
      </c>
      <c r="G1039" s="1" t="s">
        <v>6267</v>
      </c>
      <c r="H1039" s="1" t="s">
        <v>2626</v>
      </c>
      <c r="I1039" s="1" t="s">
        <v>2626</v>
      </c>
      <c r="J1039" s="1" t="s">
        <v>1248</v>
      </c>
      <c r="K1039" s="4">
        <v>70150</v>
      </c>
      <c r="L1039" s="5" t="s">
        <v>6268</v>
      </c>
      <c r="M1039" s="4" t="s">
        <v>314</v>
      </c>
      <c r="Q1039" s="6" t="s">
        <v>316</v>
      </c>
      <c r="R1039" s="6"/>
    </row>
    <row r="1040" spans="1:18" ht="16.5" customHeight="1">
      <c r="A1040" s="1">
        <v>1039</v>
      </c>
      <c r="B1040" s="1" t="s">
        <v>6269</v>
      </c>
      <c r="C1040" s="3">
        <v>3719900011277</v>
      </c>
      <c r="D1040" s="1" t="s">
        <v>326</v>
      </c>
      <c r="E1040" s="1" t="s">
        <v>6270</v>
      </c>
      <c r="F1040" s="1" t="s">
        <v>6271</v>
      </c>
      <c r="G1040" s="1" t="s">
        <v>6272</v>
      </c>
      <c r="H1040" s="1" t="s">
        <v>1064</v>
      </c>
      <c r="I1040" s="1" t="s">
        <v>380</v>
      </c>
      <c r="J1040" s="1" t="s">
        <v>59</v>
      </c>
      <c r="K1040" s="4">
        <v>71250</v>
      </c>
      <c r="L1040" s="5" t="s">
        <v>6273</v>
      </c>
      <c r="M1040" s="4" t="s">
        <v>323</v>
      </c>
      <c r="Q1040" s="6" t="s">
        <v>316</v>
      </c>
    </row>
    <row r="1041" spans="1:17" ht="16.5" customHeight="1">
      <c r="A1041" s="1">
        <v>1040</v>
      </c>
      <c r="B1041" s="1" t="s">
        <v>6274</v>
      </c>
      <c r="C1041" s="3">
        <v>3560101128258</v>
      </c>
      <c r="D1041" s="1" t="s">
        <v>326</v>
      </c>
      <c r="E1041" s="1" t="s">
        <v>6275</v>
      </c>
      <c r="F1041" s="1" t="s">
        <v>6276</v>
      </c>
      <c r="G1041" s="1" t="s">
        <v>6277</v>
      </c>
      <c r="H1041" s="1" t="s">
        <v>568</v>
      </c>
      <c r="I1041" s="1" t="s">
        <v>66</v>
      </c>
      <c r="J1041" s="1" t="s">
        <v>59</v>
      </c>
      <c r="K1041" s="4">
        <v>71110</v>
      </c>
      <c r="L1041" s="5" t="s">
        <v>6278</v>
      </c>
      <c r="M1041" s="4" t="s">
        <v>314</v>
      </c>
      <c r="Q1041" s="6" t="s">
        <v>404</v>
      </c>
    </row>
    <row r="1042" spans="1:17" ht="16.5" customHeight="1">
      <c r="A1042" s="1">
        <v>1041</v>
      </c>
      <c r="B1042" s="1" t="s">
        <v>6279</v>
      </c>
      <c r="Q1042" s="6" t="s">
        <v>316</v>
      </c>
    </row>
    <row r="1043" spans="1:17" ht="16.5" customHeight="1">
      <c r="A1043" s="1">
        <v>1042</v>
      </c>
      <c r="B1043" s="1" t="s">
        <v>6280</v>
      </c>
      <c r="C1043" s="3">
        <v>3710100084361</v>
      </c>
      <c r="D1043" s="1" t="s">
        <v>307</v>
      </c>
      <c r="E1043" s="1" t="s">
        <v>6281</v>
      </c>
      <c r="F1043" s="1" t="s">
        <v>6282</v>
      </c>
      <c r="G1043" s="1" t="s">
        <v>6283</v>
      </c>
      <c r="H1043" s="1" t="s">
        <v>57</v>
      </c>
      <c r="I1043" s="1" t="s">
        <v>58</v>
      </c>
      <c r="J1043" s="1" t="s">
        <v>59</v>
      </c>
      <c r="K1043" s="4">
        <v>71000</v>
      </c>
      <c r="L1043" s="5" t="s">
        <v>6284</v>
      </c>
      <c r="M1043" t="s">
        <v>392</v>
      </c>
      <c r="Q1043" s="6" t="s">
        <v>316</v>
      </c>
    </row>
    <row r="1044" spans="1:17" ht="16.5" customHeight="1">
      <c r="A1044" s="1">
        <v>1043</v>
      </c>
      <c r="B1044" s="1" t="s">
        <v>6285</v>
      </c>
      <c r="C1044" s="3">
        <v>3720800087699</v>
      </c>
      <c r="D1044" s="1" t="s">
        <v>326</v>
      </c>
      <c r="E1044" s="1" t="s">
        <v>1620</v>
      </c>
      <c r="F1044" s="1" t="s">
        <v>6286</v>
      </c>
      <c r="G1044" s="1" t="s">
        <v>6287</v>
      </c>
      <c r="H1044" s="1" t="s">
        <v>915</v>
      </c>
      <c r="I1044" s="1" t="s">
        <v>915</v>
      </c>
      <c r="J1044" s="1" t="s">
        <v>59</v>
      </c>
      <c r="K1044" s="4">
        <v>71160</v>
      </c>
      <c r="L1044" s="5" t="s">
        <v>6288</v>
      </c>
      <c r="M1044" s="4" t="s">
        <v>314</v>
      </c>
      <c r="Q1044" s="6" t="s">
        <v>316</v>
      </c>
    </row>
    <row r="1045" spans="1:17" ht="16.5" customHeight="1">
      <c r="A1045" s="1">
        <v>1044</v>
      </c>
      <c r="B1045" s="1" t="s">
        <v>6289</v>
      </c>
      <c r="C1045" s="3">
        <v>3710500481758</v>
      </c>
      <c r="D1045" s="1" t="s">
        <v>326</v>
      </c>
      <c r="E1045" s="1" t="s">
        <v>2969</v>
      </c>
      <c r="F1045" s="1" t="s">
        <v>6290</v>
      </c>
      <c r="G1045" s="1" t="s">
        <v>6291</v>
      </c>
      <c r="H1045" s="1" t="s">
        <v>890</v>
      </c>
      <c r="I1045" s="1" t="s">
        <v>64</v>
      </c>
      <c r="J1045" s="1" t="s">
        <v>59</v>
      </c>
      <c r="K1045" s="4">
        <v>71120</v>
      </c>
      <c r="L1045" s="5" t="s">
        <v>6292</v>
      </c>
      <c r="M1045" s="4" t="s">
        <v>1144</v>
      </c>
      <c r="Q1045" s="6" t="s">
        <v>316</v>
      </c>
    </row>
    <row r="1046" spans="1:17" ht="16.5" customHeight="1">
      <c r="A1046" s="1">
        <v>1045</v>
      </c>
      <c r="B1046" s="1" t="s">
        <v>6293</v>
      </c>
      <c r="C1046" s="3">
        <v>3710100468011</v>
      </c>
      <c r="D1046" s="1" t="s">
        <v>307</v>
      </c>
      <c r="E1046" s="1" t="s">
        <v>3307</v>
      </c>
      <c r="F1046" s="1" t="s">
        <v>6294</v>
      </c>
      <c r="G1046" s="1" t="s">
        <v>6295</v>
      </c>
      <c r="H1046" s="1" t="s">
        <v>951</v>
      </c>
      <c r="I1046" s="1" t="s">
        <v>58</v>
      </c>
      <c r="J1046" s="1" t="s">
        <v>59</v>
      </c>
      <c r="K1046" s="4">
        <v>71000</v>
      </c>
      <c r="L1046" s="5" t="s">
        <v>6296</v>
      </c>
      <c r="M1046" s="4" t="s">
        <v>1144</v>
      </c>
      <c r="Q1046" s="6" t="s">
        <v>316</v>
      </c>
    </row>
    <row r="1047" spans="1:17" ht="16.5" customHeight="1">
      <c r="A1047" s="1">
        <v>1046</v>
      </c>
      <c r="B1047" s="1" t="s">
        <v>6297</v>
      </c>
      <c r="C1047" s="3">
        <v>3570900149493</v>
      </c>
      <c r="D1047" s="1" t="s">
        <v>326</v>
      </c>
      <c r="E1047" s="1" t="s">
        <v>6298</v>
      </c>
      <c r="F1047" s="1" t="s">
        <v>6299</v>
      </c>
      <c r="G1047" s="1" t="s">
        <v>6140</v>
      </c>
      <c r="H1047" s="1" t="s">
        <v>6300</v>
      </c>
      <c r="I1047" s="1" t="s">
        <v>626</v>
      </c>
      <c r="J1047" s="1" t="s">
        <v>627</v>
      </c>
      <c r="K1047" s="4">
        <v>57130</v>
      </c>
      <c r="L1047" s="5" t="s">
        <v>6301</v>
      </c>
      <c r="M1047" s="4" t="s">
        <v>323</v>
      </c>
      <c r="Q1047" s="6" t="s">
        <v>316</v>
      </c>
    </row>
    <row r="1048" spans="1:17" ht="16.5" customHeight="1">
      <c r="A1048" s="1">
        <v>1047</v>
      </c>
      <c r="B1048" s="1" t="s">
        <v>6302</v>
      </c>
      <c r="C1048" s="3">
        <v>3710500517035</v>
      </c>
      <c r="D1048" s="1" t="s">
        <v>485</v>
      </c>
      <c r="E1048" s="1" t="s">
        <v>6303</v>
      </c>
      <c r="F1048" s="1" t="s">
        <v>6304</v>
      </c>
      <c r="G1048" s="1" t="s">
        <v>6305</v>
      </c>
      <c r="H1048" s="1" t="s">
        <v>6306</v>
      </c>
      <c r="I1048" s="1" t="s">
        <v>6307</v>
      </c>
      <c r="J1048" s="1" t="s">
        <v>1517</v>
      </c>
      <c r="K1048" s="4">
        <v>11000</v>
      </c>
      <c r="L1048" s="5" t="s">
        <v>6308</v>
      </c>
      <c r="M1048" s="4" t="s">
        <v>314</v>
      </c>
      <c r="Q1048" s="6" t="s">
        <v>404</v>
      </c>
    </row>
    <row r="1049" spans="1:17" ht="16.5" customHeight="1">
      <c r="A1049" s="1">
        <v>1048</v>
      </c>
      <c r="B1049" s="1" t="s">
        <v>6309</v>
      </c>
      <c r="C1049" s="3">
        <v>3720500237202</v>
      </c>
      <c r="D1049" s="1" t="s">
        <v>326</v>
      </c>
      <c r="E1049" s="1" t="s">
        <v>6310</v>
      </c>
      <c r="F1049" s="1" t="s">
        <v>795</v>
      </c>
      <c r="G1049" s="1" t="s">
        <v>6311</v>
      </c>
      <c r="H1049" s="1" t="s">
        <v>6312</v>
      </c>
      <c r="I1049" s="1" t="s">
        <v>6313</v>
      </c>
      <c r="J1049" s="1" t="s">
        <v>1168</v>
      </c>
      <c r="K1049" s="4">
        <v>72140</v>
      </c>
      <c r="L1049" s="5" t="s">
        <v>6314</v>
      </c>
      <c r="M1049" s="4" t="s">
        <v>1144</v>
      </c>
      <c r="Q1049" s="6" t="s">
        <v>404</v>
      </c>
    </row>
    <row r="1050" spans="1:17" ht="16.5" customHeight="1">
      <c r="A1050" s="1">
        <v>1049</v>
      </c>
      <c r="B1050" s="1" t="s">
        <v>6315</v>
      </c>
      <c r="C1050" s="3">
        <v>1259700077205</v>
      </c>
      <c r="D1050" s="1" t="s">
        <v>485</v>
      </c>
      <c r="E1050" s="1" t="s">
        <v>6316</v>
      </c>
      <c r="F1050" s="1" t="s">
        <v>6317</v>
      </c>
      <c r="G1050" s="1" t="s">
        <v>6318</v>
      </c>
      <c r="H1050" s="1" t="s">
        <v>57</v>
      </c>
      <c r="I1050" s="1" t="s">
        <v>58</v>
      </c>
      <c r="J1050" s="1" t="s">
        <v>59</v>
      </c>
      <c r="K1050" s="4">
        <v>71000</v>
      </c>
      <c r="L1050" s="5" t="s">
        <v>6319</v>
      </c>
      <c r="M1050" s="4" t="s">
        <v>323</v>
      </c>
      <c r="Q1050" s="6" t="s">
        <v>404</v>
      </c>
    </row>
    <row r="1051" spans="1:17" ht="16.5" customHeight="1">
      <c r="A1051" s="1">
        <v>1050</v>
      </c>
      <c r="B1051" s="1" t="s">
        <v>6320</v>
      </c>
      <c r="C1051" s="3">
        <v>3710100340464</v>
      </c>
      <c r="D1051" s="1" t="s">
        <v>307</v>
      </c>
      <c r="E1051" s="1" t="s">
        <v>6321</v>
      </c>
      <c r="F1051" s="1" t="s">
        <v>6322</v>
      </c>
      <c r="G1051" s="1" t="s">
        <v>6323</v>
      </c>
      <c r="H1051" s="1" t="s">
        <v>5904</v>
      </c>
      <c r="I1051" s="1" t="s">
        <v>554</v>
      </c>
      <c r="J1051" s="1" t="s">
        <v>59</v>
      </c>
      <c r="K1051" s="4">
        <v>71260</v>
      </c>
      <c r="L1051" s="5" t="s">
        <v>6324</v>
      </c>
      <c r="M1051" s="4" t="s">
        <v>494</v>
      </c>
      <c r="Q1051" s="6" t="s">
        <v>404</v>
      </c>
    </row>
    <row r="1052" spans="1:17" ht="16.5" customHeight="1">
      <c r="A1052" s="1">
        <v>1051</v>
      </c>
      <c r="B1052" s="1" t="s">
        <v>6325</v>
      </c>
      <c r="C1052" s="3">
        <v>5710600011083</v>
      </c>
      <c r="D1052" s="1" t="s">
        <v>485</v>
      </c>
      <c r="E1052" s="1" t="s">
        <v>6326</v>
      </c>
      <c r="F1052" s="1" t="s">
        <v>6327</v>
      </c>
      <c r="G1052" s="1" t="s">
        <v>6328</v>
      </c>
      <c r="H1052" s="1" t="s">
        <v>1574</v>
      </c>
      <c r="I1052" s="1" t="s">
        <v>66</v>
      </c>
      <c r="J1052" s="1" t="s">
        <v>59</v>
      </c>
      <c r="K1052" s="4">
        <v>71110</v>
      </c>
      <c r="L1052" s="5" t="s">
        <v>6329</v>
      </c>
      <c r="M1052" s="4" t="s">
        <v>323</v>
      </c>
      <c r="Q1052" s="6" t="s">
        <v>404</v>
      </c>
    </row>
    <row r="1053" spans="1:17" ht="16.5" customHeight="1">
      <c r="A1053" s="1">
        <v>1052</v>
      </c>
      <c r="B1053" s="1" t="s">
        <v>6330</v>
      </c>
      <c r="C1053" s="3">
        <v>5711100001756</v>
      </c>
      <c r="D1053" s="1" t="s">
        <v>326</v>
      </c>
      <c r="E1053" s="1" t="s">
        <v>6331</v>
      </c>
      <c r="F1053" s="1" t="s">
        <v>6332</v>
      </c>
      <c r="G1053" s="1" t="s">
        <v>6333</v>
      </c>
      <c r="H1053" s="1" t="s">
        <v>601</v>
      </c>
      <c r="I1053" s="1" t="s">
        <v>554</v>
      </c>
      <c r="J1053" s="1" t="s">
        <v>59</v>
      </c>
      <c r="K1053" s="4">
        <v>71260</v>
      </c>
      <c r="L1053" s="5" t="s">
        <v>6334</v>
      </c>
      <c r="M1053" s="4" t="s">
        <v>323</v>
      </c>
      <c r="Q1053" s="6" t="s">
        <v>404</v>
      </c>
    </row>
    <row r="1054" spans="1:17" ht="16.5" customHeight="1">
      <c r="A1054" s="1">
        <v>1053</v>
      </c>
      <c r="B1054" s="1" t="s">
        <v>6335</v>
      </c>
      <c r="C1054" s="3">
        <v>5230400021101</v>
      </c>
      <c r="D1054" s="1" t="s">
        <v>326</v>
      </c>
      <c r="E1054" s="1" t="s">
        <v>6336</v>
      </c>
      <c r="F1054" s="1" t="s">
        <v>6337</v>
      </c>
      <c r="G1054" s="1" t="s">
        <v>6338</v>
      </c>
      <c r="H1054" s="1" t="s">
        <v>861</v>
      </c>
      <c r="I1054" s="1" t="s">
        <v>66</v>
      </c>
      <c r="J1054" s="1" t="s">
        <v>59</v>
      </c>
      <c r="K1054" s="4">
        <v>71110</v>
      </c>
      <c r="L1054" s="5" t="s">
        <v>6339</v>
      </c>
      <c r="M1054" s="4" t="s">
        <v>323</v>
      </c>
      <c r="Q1054" s="6" t="s">
        <v>404</v>
      </c>
    </row>
    <row r="1055" spans="1:17" ht="16.5" customHeight="1">
      <c r="A1055" s="1">
        <v>1054</v>
      </c>
      <c r="B1055" s="1" t="s">
        <v>6340</v>
      </c>
      <c r="C1055" s="3">
        <v>3500100241816</v>
      </c>
      <c r="D1055" s="1" t="s">
        <v>326</v>
      </c>
      <c r="E1055" s="1" t="s">
        <v>6341</v>
      </c>
      <c r="F1055" s="1" t="s">
        <v>6342</v>
      </c>
      <c r="G1055" s="1" t="s">
        <v>6343</v>
      </c>
      <c r="H1055" s="1" t="s">
        <v>6344</v>
      </c>
      <c r="I1055" s="1" t="s">
        <v>58</v>
      </c>
      <c r="J1055" s="1" t="s">
        <v>2471</v>
      </c>
      <c r="K1055" s="4">
        <v>12000</v>
      </c>
      <c r="L1055" s="5" t="s">
        <v>6345</v>
      </c>
      <c r="M1055" s="4" t="s">
        <v>323</v>
      </c>
      <c r="Q1055" s="6" t="s">
        <v>404</v>
      </c>
    </row>
    <row r="1056" spans="1:17" ht="16.5" customHeight="1">
      <c r="A1056" s="1">
        <v>1055</v>
      </c>
      <c r="B1056" s="1" t="s">
        <v>6346</v>
      </c>
      <c r="C1056" s="3">
        <v>3710500674203</v>
      </c>
      <c r="D1056" s="1" t="s">
        <v>326</v>
      </c>
      <c r="E1056" s="1" t="s">
        <v>5752</v>
      </c>
      <c r="F1056" s="1" t="s">
        <v>6347</v>
      </c>
      <c r="G1056" s="1" t="s">
        <v>6348</v>
      </c>
      <c r="H1056" s="1" t="s">
        <v>1897</v>
      </c>
      <c r="I1056" s="1" t="s">
        <v>64</v>
      </c>
      <c r="J1056" s="1" t="s">
        <v>59</v>
      </c>
      <c r="K1056" s="4">
        <v>71130</v>
      </c>
      <c r="L1056" s="5" t="s">
        <v>6349</v>
      </c>
      <c r="M1056" s="4" t="s">
        <v>323</v>
      </c>
      <c r="Q1056" s="6" t="s">
        <v>404</v>
      </c>
    </row>
    <row r="1057" spans="1:17" ht="16.5" customHeight="1">
      <c r="A1057" s="1">
        <v>1056</v>
      </c>
      <c r="B1057" s="1" t="s">
        <v>6350</v>
      </c>
      <c r="C1057" s="3">
        <v>3341500041132</v>
      </c>
      <c r="D1057" s="1" t="s">
        <v>326</v>
      </c>
      <c r="E1057" s="1" t="s">
        <v>6351</v>
      </c>
      <c r="F1057" s="1" t="s">
        <v>6352</v>
      </c>
      <c r="G1057" s="1" t="s">
        <v>6353</v>
      </c>
      <c r="H1057" s="1" t="s">
        <v>5877</v>
      </c>
      <c r="I1057" s="1" t="s">
        <v>4587</v>
      </c>
      <c r="J1057" s="1" t="s">
        <v>514</v>
      </c>
      <c r="K1057" s="4">
        <v>34320</v>
      </c>
      <c r="L1057" s="5" t="s">
        <v>6354</v>
      </c>
      <c r="M1057" s="4" t="s">
        <v>323</v>
      </c>
      <c r="Q1057" s="6" t="s">
        <v>404</v>
      </c>
    </row>
    <row r="1058" spans="1:17" ht="16.5" customHeight="1">
      <c r="A1058" s="1">
        <v>1057</v>
      </c>
      <c r="B1058" s="1" t="s">
        <v>6355</v>
      </c>
      <c r="C1058" s="3">
        <v>3710501163547</v>
      </c>
      <c r="D1058" s="1" t="s">
        <v>326</v>
      </c>
      <c r="E1058" s="1" t="s">
        <v>3768</v>
      </c>
      <c r="F1058" s="1" t="s">
        <v>6356</v>
      </c>
      <c r="G1058" s="1" t="s">
        <v>6357</v>
      </c>
      <c r="H1058" s="1" t="s">
        <v>5678</v>
      </c>
      <c r="I1058" s="1" t="s">
        <v>64</v>
      </c>
      <c r="J1058" s="1" t="s">
        <v>59</v>
      </c>
      <c r="K1058" s="4">
        <v>70190</v>
      </c>
      <c r="L1058" s="5" t="s">
        <v>6358</v>
      </c>
      <c r="M1058" s="4" t="s">
        <v>359</v>
      </c>
      <c r="Q1058" s="6" t="s">
        <v>404</v>
      </c>
    </row>
    <row r="1059" spans="1:17" ht="16.5" customHeight="1">
      <c r="A1059" s="1">
        <v>1058</v>
      </c>
      <c r="B1059" s="1" t="s">
        <v>6359</v>
      </c>
      <c r="C1059" s="3">
        <v>3710100403130</v>
      </c>
      <c r="D1059" s="1" t="s">
        <v>326</v>
      </c>
      <c r="E1059" s="1" t="s">
        <v>3465</v>
      </c>
      <c r="F1059" s="1" t="s">
        <v>6360</v>
      </c>
      <c r="G1059" s="1" t="s">
        <v>6361</v>
      </c>
      <c r="H1059" s="1" t="s">
        <v>57</v>
      </c>
      <c r="I1059" s="1" t="s">
        <v>58</v>
      </c>
      <c r="J1059" s="1" t="s">
        <v>59</v>
      </c>
      <c r="K1059" s="4">
        <v>71000</v>
      </c>
      <c r="L1059" s="5" t="s">
        <v>6362</v>
      </c>
      <c r="M1059" s="4" t="s">
        <v>323</v>
      </c>
      <c r="Q1059" s="6" t="s">
        <v>404</v>
      </c>
    </row>
    <row r="1060" spans="1:17" ht="16.5" customHeight="1">
      <c r="A1060" s="1">
        <v>1059</v>
      </c>
      <c r="B1060" s="1" t="s">
        <v>6363</v>
      </c>
      <c r="C1060" s="3">
        <v>1710190006078</v>
      </c>
      <c r="D1060" s="1" t="s">
        <v>485</v>
      </c>
      <c r="E1060" s="1" t="s">
        <v>6364</v>
      </c>
      <c r="F1060" s="1" t="s">
        <v>6365</v>
      </c>
      <c r="G1060" s="1" t="s">
        <v>6366</v>
      </c>
      <c r="H1060" s="1" t="s">
        <v>1680</v>
      </c>
      <c r="I1060" s="1" t="s">
        <v>58</v>
      </c>
      <c r="J1060" s="1" t="s">
        <v>59</v>
      </c>
      <c r="K1060" s="4">
        <v>71000</v>
      </c>
      <c r="L1060" s="5" t="s">
        <v>6367</v>
      </c>
      <c r="M1060" s="4" t="s">
        <v>323</v>
      </c>
      <c r="Q1060" s="6" t="s">
        <v>404</v>
      </c>
    </row>
    <row r="1061" spans="1:17" ht="16.5" customHeight="1">
      <c r="A1061" s="1">
        <v>1060</v>
      </c>
      <c r="B1061" s="1" t="s">
        <v>6368</v>
      </c>
      <c r="C1061" s="3">
        <v>3210400111634</v>
      </c>
      <c r="D1061" s="1" t="s">
        <v>326</v>
      </c>
      <c r="E1061" s="1" t="s">
        <v>6369</v>
      </c>
      <c r="F1061" s="1" t="s">
        <v>6370</v>
      </c>
      <c r="G1061" s="1" t="s">
        <v>6371</v>
      </c>
      <c r="H1061" s="1" t="s">
        <v>6372</v>
      </c>
      <c r="I1061" s="1" t="s">
        <v>6373</v>
      </c>
      <c r="J1061" s="1" t="s">
        <v>4728</v>
      </c>
      <c r="K1061" s="4">
        <v>21210</v>
      </c>
      <c r="L1061" s="5" t="s">
        <v>6374</v>
      </c>
      <c r="M1061" s="4" t="s">
        <v>323</v>
      </c>
      <c r="Q1061" s="6" t="s">
        <v>404</v>
      </c>
    </row>
    <row r="1062" spans="1:17" ht="16.5" customHeight="1">
      <c r="A1062" s="1">
        <v>1061</v>
      </c>
      <c r="B1062" s="1" t="s">
        <v>6375</v>
      </c>
      <c r="C1062" s="3">
        <v>3101900398277</v>
      </c>
      <c r="D1062" s="1" t="s">
        <v>307</v>
      </c>
      <c r="E1062" s="1" t="s">
        <v>6376</v>
      </c>
      <c r="F1062" s="1" t="s">
        <v>6377</v>
      </c>
      <c r="G1062" s="1" t="s">
        <v>6378</v>
      </c>
      <c r="H1062" s="1" t="s">
        <v>6379</v>
      </c>
      <c r="I1062" s="1" t="s">
        <v>6380</v>
      </c>
      <c r="J1062" s="1" t="s">
        <v>3345</v>
      </c>
      <c r="K1062" s="4">
        <v>63110</v>
      </c>
      <c r="L1062" s="5" t="s">
        <v>6381</v>
      </c>
      <c r="M1062" s="4" t="s">
        <v>323</v>
      </c>
      <c r="Q1062" s="6" t="s">
        <v>404</v>
      </c>
    </row>
    <row r="1063" spans="1:17" ht="16.5" customHeight="1">
      <c r="A1063" s="1">
        <v>1062</v>
      </c>
      <c r="B1063" s="1" t="s">
        <v>6382</v>
      </c>
      <c r="C1063" s="3">
        <v>3400100011021</v>
      </c>
      <c r="D1063" s="1" t="s">
        <v>326</v>
      </c>
      <c r="E1063" s="1" t="s">
        <v>6383</v>
      </c>
      <c r="F1063" s="1" t="s">
        <v>6384</v>
      </c>
      <c r="G1063" s="1" t="s">
        <v>6385</v>
      </c>
      <c r="H1063" s="1" t="s">
        <v>6386</v>
      </c>
      <c r="I1063" s="1" t="s">
        <v>58</v>
      </c>
      <c r="J1063" s="1" t="s">
        <v>709</v>
      </c>
      <c r="K1063" s="4">
        <v>40000</v>
      </c>
      <c r="L1063" s="5" t="s">
        <v>5850</v>
      </c>
      <c r="M1063" s="4" t="s">
        <v>314</v>
      </c>
      <c r="Q1063" s="6" t="s">
        <v>404</v>
      </c>
    </row>
    <row r="1064" spans="1:17" ht="16.5" customHeight="1">
      <c r="A1064" s="1">
        <v>1063</v>
      </c>
      <c r="B1064" s="1" t="s">
        <v>6387</v>
      </c>
      <c r="C1064" s="3">
        <v>3710200145451</v>
      </c>
      <c r="D1064" s="1" t="s">
        <v>485</v>
      </c>
      <c r="E1064" s="1" t="s">
        <v>6388</v>
      </c>
      <c r="F1064" s="1" t="s">
        <v>6389</v>
      </c>
      <c r="G1064" s="1" t="s">
        <v>6390</v>
      </c>
      <c r="H1064" s="1" t="s">
        <v>57</v>
      </c>
      <c r="I1064" s="1" t="s">
        <v>58</v>
      </c>
      <c r="J1064" s="1" t="s">
        <v>59</v>
      </c>
      <c r="K1064" s="4">
        <v>71000</v>
      </c>
      <c r="L1064" s="5" t="s">
        <v>6391</v>
      </c>
      <c r="M1064" s="4" t="s">
        <v>323</v>
      </c>
      <c r="Q1064" s="6" t="s">
        <v>404</v>
      </c>
    </row>
    <row r="1065" spans="1:17" ht="16.5" customHeight="1">
      <c r="A1065" s="1">
        <v>1064</v>
      </c>
      <c r="B1065" s="1" t="s">
        <v>6392</v>
      </c>
      <c r="C1065" s="3">
        <v>3710500336731</v>
      </c>
      <c r="D1065" s="1" t="s">
        <v>326</v>
      </c>
      <c r="E1065" s="1" t="s">
        <v>6393</v>
      </c>
      <c r="F1065" s="1" t="s">
        <v>6394</v>
      </c>
      <c r="G1065" s="1" t="s">
        <v>6395</v>
      </c>
      <c r="H1065" s="1" t="s">
        <v>6396</v>
      </c>
      <c r="I1065" s="1" t="s">
        <v>64</v>
      </c>
      <c r="J1065" s="1" t="s">
        <v>59</v>
      </c>
      <c r="K1065" s="4">
        <v>71120</v>
      </c>
      <c r="L1065" s="5" t="s">
        <v>6397</v>
      </c>
      <c r="M1065" s="4" t="s">
        <v>323</v>
      </c>
      <c r="Q1065" s="6" t="s">
        <v>404</v>
      </c>
    </row>
    <row r="1066" spans="1:17" ht="16.5" customHeight="1">
      <c r="A1066" s="1">
        <v>1065</v>
      </c>
      <c r="B1066" s="1" t="s">
        <v>6398</v>
      </c>
      <c r="C1066" s="3">
        <v>5330400027273</v>
      </c>
      <c r="D1066" s="1" t="s">
        <v>307</v>
      </c>
      <c r="E1066" s="1" t="s">
        <v>5228</v>
      </c>
      <c r="F1066" s="1" t="s">
        <v>6399</v>
      </c>
      <c r="G1066" s="1" t="s">
        <v>6400</v>
      </c>
      <c r="H1066" s="1" t="s">
        <v>6401</v>
      </c>
      <c r="I1066" s="1" t="s">
        <v>6402</v>
      </c>
      <c r="J1066" s="1" t="s">
        <v>2948</v>
      </c>
      <c r="K1066" s="4">
        <v>33110</v>
      </c>
      <c r="L1066" s="5" t="s">
        <v>6403</v>
      </c>
      <c r="M1066" s="4" t="s">
        <v>314</v>
      </c>
      <c r="Q1066" s="6" t="s">
        <v>404</v>
      </c>
    </row>
    <row r="1067" spans="1:17" ht="16.5" customHeight="1">
      <c r="A1067" s="1">
        <v>1066</v>
      </c>
      <c r="Q1067" s="6" t="s">
        <v>404</v>
      </c>
    </row>
    <row r="1068" spans="1:17" ht="16.5" customHeight="1">
      <c r="A1068" s="1">
        <v>1067</v>
      </c>
      <c r="B1068" s="1" t="s">
        <v>6404</v>
      </c>
      <c r="C1068" s="3">
        <v>3720800087681</v>
      </c>
      <c r="D1068" s="1" t="s">
        <v>326</v>
      </c>
      <c r="E1068" s="1" t="s">
        <v>6405</v>
      </c>
      <c r="F1068" s="1" t="s">
        <v>6286</v>
      </c>
      <c r="G1068" s="1" t="s">
        <v>6406</v>
      </c>
      <c r="H1068" s="1" t="s">
        <v>373</v>
      </c>
      <c r="I1068" s="1" t="s">
        <v>915</v>
      </c>
      <c r="J1068" s="1" t="s">
        <v>59</v>
      </c>
      <c r="K1068" s="4">
        <v>71160</v>
      </c>
      <c r="L1068" s="5" t="s">
        <v>6407</v>
      </c>
      <c r="M1068" s="4" t="s">
        <v>323</v>
      </c>
      <c r="Q1068" s="6" t="s">
        <v>404</v>
      </c>
    </row>
    <row r="1069" spans="1:17" ht="16.5" customHeight="1">
      <c r="A1069" s="1">
        <v>1068</v>
      </c>
      <c r="B1069" s="1" t="s">
        <v>6408</v>
      </c>
      <c r="C1069" s="3">
        <v>3720300165194</v>
      </c>
      <c r="D1069" s="1" t="s">
        <v>326</v>
      </c>
      <c r="E1069" s="1" t="s">
        <v>6409</v>
      </c>
      <c r="F1069" s="1" t="s">
        <v>6410</v>
      </c>
      <c r="G1069" s="1" t="s">
        <v>6411</v>
      </c>
      <c r="H1069" s="1" t="s">
        <v>2076</v>
      </c>
      <c r="I1069" s="1" t="s">
        <v>1238</v>
      </c>
      <c r="J1069" s="1" t="s">
        <v>59</v>
      </c>
      <c r="K1069" s="4">
        <v>71180</v>
      </c>
      <c r="L1069" s="5" t="s">
        <v>6412</v>
      </c>
      <c r="M1069" s="4" t="s">
        <v>314</v>
      </c>
      <c r="Q1069" s="6" t="s">
        <v>404</v>
      </c>
    </row>
    <row r="1070" spans="1:17" ht="16.5" customHeight="1">
      <c r="A1070" s="1">
        <v>1069</v>
      </c>
      <c r="B1070" s="1" t="s">
        <v>6413</v>
      </c>
      <c r="C1070" s="3">
        <v>3710100971308</v>
      </c>
      <c r="D1070" s="1" t="s">
        <v>326</v>
      </c>
      <c r="E1070" s="1" t="s">
        <v>6310</v>
      </c>
      <c r="F1070" s="1" t="s">
        <v>6414</v>
      </c>
      <c r="G1070" s="1" t="s">
        <v>6415</v>
      </c>
      <c r="H1070" s="1" t="s">
        <v>68</v>
      </c>
      <c r="I1070" s="1" t="s">
        <v>58</v>
      </c>
      <c r="J1070" s="1" t="s">
        <v>59</v>
      </c>
      <c r="K1070" s="4">
        <v>71190</v>
      </c>
      <c r="L1070" s="5" t="s">
        <v>6416</v>
      </c>
      <c r="M1070" s="4" t="s">
        <v>314</v>
      </c>
      <c r="Q1070" s="6" t="s">
        <v>404</v>
      </c>
    </row>
    <row r="1071" spans="1:17" ht="16.5" customHeight="1">
      <c r="A1071" s="1">
        <v>1070</v>
      </c>
      <c r="B1071" s="1" t="s">
        <v>6417</v>
      </c>
      <c r="C1071" s="3">
        <v>3710300007220</v>
      </c>
      <c r="D1071" s="1" t="s">
        <v>326</v>
      </c>
      <c r="E1071" s="1" t="s">
        <v>1726</v>
      </c>
      <c r="F1071" s="1" t="s">
        <v>6418</v>
      </c>
      <c r="G1071" s="1" t="s">
        <v>6419</v>
      </c>
      <c r="H1071" s="1" t="s">
        <v>373</v>
      </c>
      <c r="I1071" s="1" t="s">
        <v>915</v>
      </c>
      <c r="J1071" s="1" t="s">
        <v>59</v>
      </c>
      <c r="K1071" s="4">
        <v>71160</v>
      </c>
      <c r="L1071" s="5" t="s">
        <v>6420</v>
      </c>
      <c r="M1071" s="4" t="s">
        <v>323</v>
      </c>
      <c r="Q1071" s="6" t="s">
        <v>404</v>
      </c>
    </row>
    <row r="1072" spans="1:17" ht="16.5" customHeight="1">
      <c r="A1072" s="1">
        <v>1071</v>
      </c>
      <c r="B1072" s="1" t="s">
        <v>6421</v>
      </c>
      <c r="C1072" s="3">
        <v>3720300409590</v>
      </c>
      <c r="D1072" s="1" t="s">
        <v>485</v>
      </c>
      <c r="E1072" s="1" t="s">
        <v>6422</v>
      </c>
      <c r="F1072" s="1" t="s">
        <v>6423</v>
      </c>
      <c r="G1072" s="1" t="s">
        <v>6424</v>
      </c>
      <c r="H1072" s="1" t="s">
        <v>2599</v>
      </c>
      <c r="I1072" s="1" t="s">
        <v>2600</v>
      </c>
      <c r="J1072" s="1" t="s">
        <v>59</v>
      </c>
      <c r="K1072" s="4">
        <v>71220</v>
      </c>
      <c r="L1072" s="5" t="s">
        <v>6425</v>
      </c>
      <c r="M1072" t="s">
        <v>1353</v>
      </c>
      <c r="Q1072" s="6" t="s">
        <v>404</v>
      </c>
    </row>
    <row r="1073" spans="1:18" ht="16.5" customHeight="1">
      <c r="A1073" s="1">
        <v>1072</v>
      </c>
      <c r="B1073" s="1" t="s">
        <v>6426</v>
      </c>
      <c r="C1073" s="3">
        <v>1719900398701</v>
      </c>
      <c r="D1073" s="1" t="s">
        <v>485</v>
      </c>
      <c r="E1073" s="1" t="s">
        <v>6427</v>
      </c>
      <c r="F1073" s="1" t="s">
        <v>6428</v>
      </c>
      <c r="G1073" s="1" t="s">
        <v>6429</v>
      </c>
      <c r="H1073" s="1" t="s">
        <v>77</v>
      </c>
      <c r="I1073" s="1" t="s">
        <v>58</v>
      </c>
      <c r="J1073" s="1" t="s">
        <v>59</v>
      </c>
      <c r="K1073" s="4">
        <v>71000</v>
      </c>
      <c r="L1073" s="5" t="s">
        <v>6430</v>
      </c>
      <c r="M1073" s="4" t="s">
        <v>323</v>
      </c>
      <c r="Q1073" s="6" t="s">
        <v>404</v>
      </c>
    </row>
    <row r="1074" spans="1:18" ht="16.5" customHeight="1">
      <c r="A1074" s="1">
        <v>1073</v>
      </c>
      <c r="B1074" s="1" t="s">
        <v>6431</v>
      </c>
      <c r="C1074" s="3">
        <v>3700501011551</v>
      </c>
      <c r="D1074" s="1" t="s">
        <v>307</v>
      </c>
      <c r="E1074" s="1" t="s">
        <v>3307</v>
      </c>
      <c r="F1074" s="1" t="s">
        <v>1540</v>
      </c>
      <c r="G1074" s="1" t="s">
        <v>6432</v>
      </c>
      <c r="H1074" s="1" t="s">
        <v>594</v>
      </c>
      <c r="I1074" s="1" t="s">
        <v>64</v>
      </c>
      <c r="J1074" s="1" t="s">
        <v>59</v>
      </c>
      <c r="K1074" s="4">
        <v>71120</v>
      </c>
      <c r="L1074" s="5" t="s">
        <v>6433</v>
      </c>
      <c r="M1074" s="4" t="s">
        <v>323</v>
      </c>
      <c r="Q1074" s="6" t="s">
        <v>404</v>
      </c>
    </row>
    <row r="1075" spans="1:18" ht="16.5" customHeight="1">
      <c r="A1075" s="1">
        <v>1074</v>
      </c>
      <c r="B1075" s="20" t="s">
        <v>6434</v>
      </c>
      <c r="C1075" s="3">
        <v>3500300162171</v>
      </c>
      <c r="D1075" s="1" t="s">
        <v>307</v>
      </c>
      <c r="E1075" s="1" t="s">
        <v>6435</v>
      </c>
      <c r="F1075" s="1" t="s">
        <v>4028</v>
      </c>
      <c r="G1075" s="1" t="s">
        <v>6436</v>
      </c>
      <c r="H1075" s="1" t="s">
        <v>57</v>
      </c>
      <c r="I1075" s="1" t="s">
        <v>58</v>
      </c>
      <c r="J1075" s="1" t="s">
        <v>59</v>
      </c>
      <c r="K1075" s="4">
        <v>71000</v>
      </c>
      <c r="L1075" s="5" t="s">
        <v>6437</v>
      </c>
      <c r="M1075" s="4" t="s">
        <v>323</v>
      </c>
      <c r="Q1075" s="6" t="s">
        <v>404</v>
      </c>
    </row>
    <row r="1076" spans="1:18" ht="16.5" customHeight="1">
      <c r="A1076" s="1">
        <v>1075</v>
      </c>
      <c r="B1076" s="2" t="s">
        <v>6438</v>
      </c>
      <c r="C1076" s="3">
        <v>3710500006634</v>
      </c>
      <c r="D1076" s="1" t="s">
        <v>326</v>
      </c>
      <c r="E1076" s="1" t="s">
        <v>6439</v>
      </c>
      <c r="F1076" s="1" t="s">
        <v>6440</v>
      </c>
      <c r="G1076" s="1" t="s">
        <v>6441</v>
      </c>
      <c r="H1076" s="1" t="s">
        <v>63</v>
      </c>
      <c r="I1076" s="1" t="s">
        <v>64</v>
      </c>
      <c r="J1076" s="1" t="s">
        <v>59</v>
      </c>
      <c r="K1076" s="4">
        <v>71130</v>
      </c>
      <c r="L1076" s="5" t="s">
        <v>6442</v>
      </c>
      <c r="M1076" s="1" t="s">
        <v>314</v>
      </c>
      <c r="N1076" s="1"/>
      <c r="O1076" s="1"/>
      <c r="P1076" s="1"/>
      <c r="Q1076" s="6" t="s">
        <v>404</v>
      </c>
    </row>
    <row r="1077" spans="1:18" ht="17.25" customHeight="1">
      <c r="A1077" s="1">
        <v>1076</v>
      </c>
      <c r="B1077" s="20" t="s">
        <v>6443</v>
      </c>
      <c r="C1077" s="3">
        <v>3710100118389</v>
      </c>
      <c r="D1077" s="1" t="s">
        <v>307</v>
      </c>
      <c r="E1077" s="1" t="s">
        <v>605</v>
      </c>
      <c r="F1077" s="1" t="s">
        <v>5655</v>
      </c>
      <c r="G1077" s="1" t="s">
        <v>6444</v>
      </c>
      <c r="H1077" s="1" t="s">
        <v>1680</v>
      </c>
      <c r="I1077" s="1" t="s">
        <v>58</v>
      </c>
      <c r="J1077" s="1" t="s">
        <v>59</v>
      </c>
      <c r="K1077" s="4">
        <v>71000</v>
      </c>
      <c r="L1077" s="5" t="s">
        <v>6445</v>
      </c>
      <c r="M1077" s="4" t="s">
        <v>493</v>
      </c>
      <c r="N1077" s="4" t="s">
        <v>494</v>
      </c>
      <c r="O1077" s="4" t="s">
        <v>492</v>
      </c>
      <c r="Q1077" s="6" t="s">
        <v>404</v>
      </c>
    </row>
    <row r="1078" spans="1:18" ht="16.5" customHeight="1">
      <c r="A1078" s="1">
        <v>1077</v>
      </c>
      <c r="B1078" s="2" t="s">
        <v>6446</v>
      </c>
      <c r="C1078" s="3">
        <v>3160400059219</v>
      </c>
      <c r="D1078" s="1" t="s">
        <v>326</v>
      </c>
      <c r="E1078" s="1" t="s">
        <v>6447</v>
      </c>
      <c r="F1078" s="1" t="s">
        <v>6448</v>
      </c>
      <c r="G1078" s="4">
        <v>182</v>
      </c>
      <c r="H1078" s="1" t="s">
        <v>84</v>
      </c>
      <c r="I1078" s="1" t="s">
        <v>58</v>
      </c>
      <c r="J1078" s="1" t="s">
        <v>59</v>
      </c>
      <c r="K1078" s="4">
        <v>71000</v>
      </c>
      <c r="L1078" s="5" t="s">
        <v>5850</v>
      </c>
      <c r="M1078" s="4" t="s">
        <v>493</v>
      </c>
      <c r="N1078" s="4" t="s">
        <v>494</v>
      </c>
      <c r="Q1078" s="6" t="s">
        <v>316</v>
      </c>
      <c r="R1078" s="1" t="s">
        <v>6449</v>
      </c>
    </row>
    <row r="1079" spans="1:18" ht="16.5" customHeight="1">
      <c r="A1079" s="1">
        <v>1078</v>
      </c>
      <c r="B1079" s="20" t="s">
        <v>6450</v>
      </c>
      <c r="C1079" s="3">
        <v>3650600753238</v>
      </c>
      <c r="D1079" s="1" t="s">
        <v>326</v>
      </c>
      <c r="E1079" s="1" t="s">
        <v>6451</v>
      </c>
      <c r="F1079" s="1" t="s">
        <v>6452</v>
      </c>
      <c r="G1079" s="1" t="s">
        <v>6453</v>
      </c>
      <c r="H1079" s="1" t="s">
        <v>6454</v>
      </c>
      <c r="I1079" s="1" t="s">
        <v>6454</v>
      </c>
      <c r="J1079" s="1" t="s">
        <v>6455</v>
      </c>
      <c r="K1079" s="4">
        <v>13210</v>
      </c>
      <c r="L1079" s="5" t="s">
        <v>6456</v>
      </c>
      <c r="M1079" s="4" t="s">
        <v>493</v>
      </c>
      <c r="Q1079" s="6" t="s">
        <v>404</v>
      </c>
    </row>
    <row r="1080" spans="1:18" ht="16.5" customHeight="1">
      <c r="A1080" s="1">
        <v>1080</v>
      </c>
      <c r="B1080" s="2" t="s">
        <v>6457</v>
      </c>
      <c r="C1080" s="3">
        <v>3102200146241</v>
      </c>
      <c r="D1080" s="1" t="s">
        <v>307</v>
      </c>
      <c r="E1080" s="1" t="s">
        <v>6458</v>
      </c>
      <c r="F1080" s="1" t="s">
        <v>6459</v>
      </c>
      <c r="G1080" s="1" t="s">
        <v>6460</v>
      </c>
      <c r="H1080" s="1" t="s">
        <v>6461</v>
      </c>
      <c r="I1080" s="1" t="s">
        <v>5473</v>
      </c>
      <c r="J1080" s="1" t="s">
        <v>501</v>
      </c>
      <c r="K1080" s="4">
        <v>73120</v>
      </c>
      <c r="L1080" s="5" t="s">
        <v>6462</v>
      </c>
      <c r="M1080" s="4" t="s">
        <v>493</v>
      </c>
      <c r="Q1080" s="6" t="s">
        <v>404</v>
      </c>
    </row>
    <row r="1081" spans="1:18" ht="16.5" customHeight="1">
      <c r="A1081" s="1">
        <v>1079</v>
      </c>
      <c r="B1081" s="2" t="s">
        <v>6463</v>
      </c>
      <c r="C1081" s="3">
        <v>3710100470856</v>
      </c>
      <c r="D1081" s="1" t="s">
        <v>326</v>
      </c>
      <c r="E1081" s="1" t="s">
        <v>4099</v>
      </c>
      <c r="F1081" s="1" t="s">
        <v>6464</v>
      </c>
      <c r="G1081" s="1" t="s">
        <v>6465</v>
      </c>
      <c r="H1081" s="1" t="s">
        <v>951</v>
      </c>
      <c r="I1081" s="1" t="s">
        <v>58</v>
      </c>
      <c r="J1081" s="1" t="s">
        <v>59</v>
      </c>
      <c r="K1081" s="4">
        <v>71000</v>
      </c>
      <c r="L1081" s="5" t="s">
        <v>6466</v>
      </c>
      <c r="M1081" s="4" t="s">
        <v>493</v>
      </c>
      <c r="Q1081" s="6" t="s">
        <v>404</v>
      </c>
    </row>
    <row r="1082" spans="1:18" ht="16.5" customHeight="1">
      <c r="A1082" s="1">
        <v>1081</v>
      </c>
      <c r="B1082" s="2" t="s">
        <v>6467</v>
      </c>
      <c r="C1082" s="3">
        <v>3640100765997</v>
      </c>
      <c r="D1082" s="1" t="s">
        <v>307</v>
      </c>
      <c r="E1082" s="1" t="s">
        <v>6468</v>
      </c>
      <c r="F1082" s="1" t="s">
        <v>6469</v>
      </c>
      <c r="G1082" s="1" t="s">
        <v>6470</v>
      </c>
      <c r="H1082" s="1" t="s">
        <v>2600</v>
      </c>
      <c r="I1082" s="1" t="s">
        <v>2600</v>
      </c>
      <c r="J1082" s="1" t="s">
        <v>59</v>
      </c>
      <c r="K1082" s="4">
        <v>71220</v>
      </c>
      <c r="L1082" s="5" t="s">
        <v>6471</v>
      </c>
      <c r="M1082" s="4" t="s">
        <v>493</v>
      </c>
      <c r="Q1082" s="6" t="s">
        <v>404</v>
      </c>
    </row>
    <row r="1083" spans="1:18" ht="16.5" customHeight="1">
      <c r="A1083" s="1">
        <v>1082</v>
      </c>
      <c r="B1083" s="20" t="s">
        <v>6472</v>
      </c>
      <c r="C1083" s="3">
        <v>3229900071673</v>
      </c>
      <c r="D1083" s="1" t="s">
        <v>326</v>
      </c>
      <c r="E1083" s="1" t="s">
        <v>6473</v>
      </c>
      <c r="F1083" s="1" t="s">
        <v>6474</v>
      </c>
      <c r="G1083" s="1" t="s">
        <v>6475</v>
      </c>
      <c r="H1083" s="1" t="s">
        <v>6476</v>
      </c>
      <c r="I1083" s="1" t="s">
        <v>58</v>
      </c>
      <c r="J1083" s="1" t="s">
        <v>6477</v>
      </c>
      <c r="K1083" s="4">
        <v>2200</v>
      </c>
      <c r="L1083" s="5" t="s">
        <v>6478</v>
      </c>
      <c r="M1083" s="1" t="s">
        <v>314</v>
      </c>
      <c r="Q1083" s="6" t="s">
        <v>404</v>
      </c>
    </row>
    <row r="1084" spans="1:18" ht="16.5" customHeight="1">
      <c r="A1084" s="1">
        <v>1083</v>
      </c>
      <c r="B1084" s="20" t="s">
        <v>6479</v>
      </c>
      <c r="C1084" s="3">
        <v>3650800933558</v>
      </c>
      <c r="D1084" s="1" t="s">
        <v>326</v>
      </c>
      <c r="E1084" s="1" t="s">
        <v>6480</v>
      </c>
      <c r="F1084" s="1" t="s">
        <v>6481</v>
      </c>
      <c r="G1084" s="1" t="s">
        <v>6482</v>
      </c>
      <c r="H1084" s="1" t="s">
        <v>1877</v>
      </c>
      <c r="I1084" s="1" t="s">
        <v>66</v>
      </c>
      <c r="J1084" s="1" t="s">
        <v>59</v>
      </c>
      <c r="K1084" s="4">
        <v>71110</v>
      </c>
      <c r="L1084" s="5" t="s">
        <v>6483</v>
      </c>
      <c r="M1084" s="4" t="s">
        <v>493</v>
      </c>
      <c r="Q1084" s="6" t="s">
        <v>404</v>
      </c>
    </row>
    <row r="1085" spans="1:18" ht="16.5" customHeight="1">
      <c r="A1085" s="1">
        <v>1084</v>
      </c>
      <c r="B1085" s="16" t="s">
        <v>6484</v>
      </c>
      <c r="C1085" s="3">
        <v>3710600739277</v>
      </c>
      <c r="D1085" s="1" t="s">
        <v>326</v>
      </c>
      <c r="E1085" s="1" t="s">
        <v>6485</v>
      </c>
      <c r="F1085" s="1" t="s">
        <v>6486</v>
      </c>
      <c r="G1085" s="1" t="s">
        <v>6487</v>
      </c>
      <c r="H1085" s="1" t="s">
        <v>5558</v>
      </c>
      <c r="I1085" s="1" t="s">
        <v>5473</v>
      </c>
      <c r="J1085" s="1" t="s">
        <v>501</v>
      </c>
      <c r="K1085" s="4">
        <v>73120</v>
      </c>
      <c r="L1085" s="5" t="s">
        <v>6488</v>
      </c>
      <c r="M1085" s="4" t="s">
        <v>493</v>
      </c>
      <c r="Q1085" s="6" t="s">
        <v>404</v>
      </c>
    </row>
    <row r="1086" spans="1:18" ht="16.5" customHeight="1">
      <c r="A1086" s="1">
        <v>1085</v>
      </c>
      <c r="B1086" s="20" t="s">
        <v>6489</v>
      </c>
      <c r="C1086" s="3">
        <v>3720800171916</v>
      </c>
      <c r="D1086" s="1" t="s">
        <v>307</v>
      </c>
      <c r="E1086" s="1" t="s">
        <v>4952</v>
      </c>
      <c r="F1086" s="1" t="s">
        <v>6490</v>
      </c>
      <c r="G1086" s="1" t="s">
        <v>6491</v>
      </c>
      <c r="H1086" s="1" t="s">
        <v>3161</v>
      </c>
      <c r="I1086" s="1" t="s">
        <v>3162</v>
      </c>
      <c r="J1086" s="1" t="s">
        <v>1168</v>
      </c>
      <c r="K1086" s="4">
        <v>72130</v>
      </c>
      <c r="L1086" s="5" t="s">
        <v>6492</v>
      </c>
      <c r="M1086" s="1" t="s">
        <v>314</v>
      </c>
      <c r="Q1086" s="6" t="s">
        <v>404</v>
      </c>
    </row>
    <row r="1087" spans="1:18" ht="16.5" customHeight="1">
      <c r="A1087" s="1">
        <v>1086</v>
      </c>
      <c r="B1087" s="2" t="s">
        <v>6493</v>
      </c>
      <c r="C1087" s="3">
        <v>3710200253733</v>
      </c>
      <c r="D1087" s="1" t="s">
        <v>326</v>
      </c>
      <c r="E1087" s="1" t="s">
        <v>1126</v>
      </c>
      <c r="F1087" s="1" t="s">
        <v>6494</v>
      </c>
      <c r="G1087" s="1" t="s">
        <v>6495</v>
      </c>
      <c r="H1087" s="1" t="s">
        <v>1012</v>
      </c>
      <c r="I1087" s="1" t="s">
        <v>651</v>
      </c>
      <c r="J1087" s="1" t="s">
        <v>59</v>
      </c>
      <c r="K1087" s="4">
        <v>71150</v>
      </c>
      <c r="L1087" s="5" t="s">
        <v>6496</v>
      </c>
      <c r="M1087" s="4" t="s">
        <v>493</v>
      </c>
      <c r="Q1087" s="6" t="s">
        <v>404</v>
      </c>
    </row>
    <row r="1088" spans="1:18" ht="16.5" customHeight="1">
      <c r="A1088" s="1">
        <v>1087</v>
      </c>
      <c r="B1088" s="20" t="s">
        <v>6497</v>
      </c>
      <c r="C1088" s="3">
        <v>3719900060707</v>
      </c>
      <c r="D1088" s="1" t="s">
        <v>485</v>
      </c>
      <c r="E1088" s="1" t="s">
        <v>6498</v>
      </c>
      <c r="F1088" s="1" t="s">
        <v>6499</v>
      </c>
      <c r="G1088" s="1" t="s">
        <v>6500</v>
      </c>
      <c r="H1088" s="1" t="s">
        <v>77</v>
      </c>
      <c r="I1088" s="1" t="s">
        <v>58</v>
      </c>
      <c r="J1088" s="1" t="s">
        <v>59</v>
      </c>
      <c r="K1088" s="4">
        <v>71000</v>
      </c>
      <c r="L1088" s="5" t="s">
        <v>6501</v>
      </c>
      <c r="M1088" s="1" t="s">
        <v>314</v>
      </c>
      <c r="Q1088" s="6" t="s">
        <v>316</v>
      </c>
    </row>
    <row r="1089" spans="1:17" ht="16.5" customHeight="1">
      <c r="A1089" s="1">
        <v>1088</v>
      </c>
      <c r="B1089" s="16" t="s">
        <v>6502</v>
      </c>
      <c r="C1089" s="3">
        <v>1719900498994</v>
      </c>
      <c r="D1089" s="1" t="s">
        <v>485</v>
      </c>
      <c r="E1089" s="1" t="s">
        <v>6503</v>
      </c>
      <c r="F1089" s="1" t="s">
        <v>6504</v>
      </c>
      <c r="G1089" s="1" t="s">
        <v>6505</v>
      </c>
      <c r="H1089" s="1" t="s">
        <v>60</v>
      </c>
      <c r="I1089" s="1" t="s">
        <v>58</v>
      </c>
      <c r="J1089" s="1" t="s">
        <v>59</v>
      </c>
      <c r="K1089" s="4">
        <v>71000</v>
      </c>
      <c r="L1089" s="5" t="s">
        <v>6506</v>
      </c>
      <c r="M1089" s="1" t="s">
        <v>314</v>
      </c>
      <c r="Q1089" s="6" t="s">
        <v>404</v>
      </c>
    </row>
    <row r="1090" spans="1:17" ht="16.5" customHeight="1">
      <c r="A1090" s="1">
        <v>1089</v>
      </c>
      <c r="B1090" s="16" t="s">
        <v>6507</v>
      </c>
      <c r="C1090" s="3">
        <v>3700500350271</v>
      </c>
      <c r="D1090" s="1" t="s">
        <v>326</v>
      </c>
      <c r="E1090" s="1" t="s">
        <v>6508</v>
      </c>
      <c r="F1090" s="1" t="s">
        <v>6509</v>
      </c>
      <c r="G1090" s="1" t="s">
        <v>6510</v>
      </c>
      <c r="H1090" s="1" t="s">
        <v>6511</v>
      </c>
      <c r="I1090" s="1" t="s">
        <v>1247</v>
      </c>
      <c r="J1090" s="1" t="s">
        <v>1248</v>
      </c>
      <c r="K1090" s="4">
        <v>70110</v>
      </c>
      <c r="M1090" s="4" t="s">
        <v>493</v>
      </c>
      <c r="N1090" s="4" t="s">
        <v>6512</v>
      </c>
      <c r="Q1090" s="6" t="s">
        <v>404</v>
      </c>
    </row>
    <row r="1091" spans="1:17" ht="16.5" customHeight="1">
      <c r="A1091" s="1">
        <v>1090</v>
      </c>
      <c r="B1091" s="2" t="s">
        <v>6513</v>
      </c>
      <c r="C1091" s="3">
        <v>3711000015864</v>
      </c>
      <c r="D1091" s="1" t="s">
        <v>326</v>
      </c>
      <c r="E1091" s="1" t="s">
        <v>6514</v>
      </c>
      <c r="F1091" s="1" t="s">
        <v>6515</v>
      </c>
      <c r="G1091" s="4">
        <v>6</v>
      </c>
      <c r="H1091" s="1" t="s">
        <v>2751</v>
      </c>
      <c r="I1091" s="1" t="s">
        <v>2600</v>
      </c>
      <c r="J1091" s="1" t="s">
        <v>59</v>
      </c>
      <c r="K1091" s="4">
        <v>71220</v>
      </c>
      <c r="L1091" s="5" t="s">
        <v>6516</v>
      </c>
      <c r="M1091" s="4" t="s">
        <v>493</v>
      </c>
      <c r="N1091" s="4" t="s">
        <v>494</v>
      </c>
      <c r="Q1091" s="6" t="s">
        <v>404</v>
      </c>
    </row>
    <row r="1092" spans="1:17" ht="16.5" customHeight="1">
      <c r="A1092" s="1">
        <v>1091</v>
      </c>
      <c r="B1092" s="16" t="s">
        <v>6517</v>
      </c>
      <c r="C1092" s="3">
        <v>3710300165585</v>
      </c>
      <c r="D1092" s="1" t="s">
        <v>485</v>
      </c>
      <c r="E1092" s="1" t="s">
        <v>6518</v>
      </c>
      <c r="F1092" s="1" t="s">
        <v>6519</v>
      </c>
      <c r="G1092" s="14" t="s">
        <v>6520</v>
      </c>
      <c r="H1092" s="1" t="s">
        <v>2600</v>
      </c>
      <c r="I1092" s="1" t="s">
        <v>2600</v>
      </c>
      <c r="J1092" s="1" t="s">
        <v>59</v>
      </c>
      <c r="K1092" s="4">
        <v>71220</v>
      </c>
      <c r="L1092" s="5" t="s">
        <v>5850</v>
      </c>
      <c r="M1092" s="4" t="s">
        <v>493</v>
      </c>
      <c r="N1092" s="4" t="s">
        <v>492</v>
      </c>
      <c r="Q1092" s="6" t="s">
        <v>404</v>
      </c>
    </row>
    <row r="1093" spans="1:17" ht="16.5" customHeight="1">
      <c r="A1093" s="1">
        <v>1092</v>
      </c>
      <c r="B1093" s="2" t="s">
        <v>6521</v>
      </c>
      <c r="C1093" s="3">
        <v>3500300170831</v>
      </c>
      <c r="D1093" s="1" t="s">
        <v>307</v>
      </c>
      <c r="E1093" s="42" t="s">
        <v>6522</v>
      </c>
      <c r="F1093" s="42" t="s">
        <v>6523</v>
      </c>
      <c r="G1093" s="1" t="s">
        <v>6524</v>
      </c>
      <c r="H1093" s="1" t="s">
        <v>1680</v>
      </c>
      <c r="I1093" s="1" t="s">
        <v>58</v>
      </c>
      <c r="J1093" s="1" t="s">
        <v>59</v>
      </c>
      <c r="K1093" s="4">
        <v>71000</v>
      </c>
      <c r="L1093" s="5" t="s">
        <v>6525</v>
      </c>
      <c r="M1093" s="1" t="s">
        <v>314</v>
      </c>
      <c r="Q1093" s="6" t="s">
        <v>404</v>
      </c>
    </row>
    <row r="1094" spans="1:17" ht="16.5" customHeight="1">
      <c r="A1094" s="1">
        <v>1093</v>
      </c>
      <c r="B1094" s="2" t="s">
        <v>6526</v>
      </c>
      <c r="C1094" s="3">
        <v>3301600114433</v>
      </c>
      <c r="D1094" s="1" t="s">
        <v>326</v>
      </c>
      <c r="E1094" s="1" t="s">
        <v>6527</v>
      </c>
      <c r="F1094" s="1" t="s">
        <v>6528</v>
      </c>
      <c r="G1094" s="4">
        <v>423</v>
      </c>
      <c r="H1094" s="1" t="s">
        <v>1303</v>
      </c>
      <c r="I1094" s="1" t="s">
        <v>58</v>
      </c>
      <c r="J1094" s="1" t="s">
        <v>59</v>
      </c>
      <c r="K1094" s="4">
        <v>71190</v>
      </c>
      <c r="L1094" s="5" t="s">
        <v>6529</v>
      </c>
      <c r="M1094" s="4" t="s">
        <v>494</v>
      </c>
      <c r="N1094" s="4" t="s">
        <v>492</v>
      </c>
      <c r="Q1094" s="6" t="s">
        <v>404</v>
      </c>
    </row>
    <row r="1095" spans="1:17" ht="16.5" customHeight="1">
      <c r="A1095" s="1">
        <v>1094</v>
      </c>
      <c r="B1095" s="43" t="s">
        <v>6530</v>
      </c>
      <c r="C1095" s="3">
        <v>1710500400468</v>
      </c>
      <c r="D1095" s="1" t="s">
        <v>485</v>
      </c>
      <c r="E1095" s="1" t="s">
        <v>6531</v>
      </c>
      <c r="F1095" s="1" t="s">
        <v>6532</v>
      </c>
      <c r="G1095" s="1" t="s">
        <v>6533</v>
      </c>
      <c r="H1095" s="1" t="s">
        <v>84</v>
      </c>
      <c r="I1095" s="1" t="s">
        <v>58</v>
      </c>
      <c r="J1095" s="1" t="s">
        <v>59</v>
      </c>
      <c r="K1095" s="4">
        <v>71000</v>
      </c>
      <c r="L1095" s="5" t="s">
        <v>6534</v>
      </c>
      <c r="M1095" s="4" t="s">
        <v>493</v>
      </c>
      <c r="N1095" s="4" t="s">
        <v>494</v>
      </c>
      <c r="Q1095" s="6" t="s">
        <v>316</v>
      </c>
    </row>
    <row r="1096" spans="1:17" ht="16.5" customHeight="1">
      <c r="A1096" s="1">
        <v>1095</v>
      </c>
      <c r="B1096" s="42" t="s">
        <v>6535</v>
      </c>
      <c r="C1096" s="3">
        <v>3710100816311</v>
      </c>
      <c r="D1096" s="1" t="s">
        <v>485</v>
      </c>
      <c r="E1096" s="1" t="s">
        <v>6536</v>
      </c>
      <c r="F1096" s="1" t="s">
        <v>1513</v>
      </c>
      <c r="G1096" s="1" t="s">
        <v>6537</v>
      </c>
      <c r="H1096" s="1" t="s">
        <v>84</v>
      </c>
      <c r="I1096" s="1" t="s">
        <v>58</v>
      </c>
      <c r="J1096" s="1" t="s">
        <v>59</v>
      </c>
      <c r="K1096" s="4">
        <v>71000</v>
      </c>
      <c r="L1096" s="5" t="s">
        <v>6538</v>
      </c>
      <c r="M1096" s="1" t="s">
        <v>314</v>
      </c>
      <c r="Q1096" s="6" t="s">
        <v>316</v>
      </c>
    </row>
    <row r="1098" spans="1:17" ht="31.5">
      <c r="E1098" s="104" t="s">
        <v>9525</v>
      </c>
      <c r="F1098" s="104"/>
      <c r="G1098" s="104"/>
    </row>
  </sheetData>
  <mergeCells count="1">
    <mergeCell ref="E1098:G1098"/>
  </mergeCells>
  <dataValidations count="1">
    <dataValidation type="list" allowBlank="1" showInputMessage="1" showErrorMessage="1" sqref="Q2:Q1048576" xr:uid="{90106934-8149-4ECD-A11C-04A7F1F7C660}">
      <formula1>"รับเอง,ส่งใบอนุญาต,ไม่มีผู้รับใบอนุญาต"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9D288-54BD-4A1A-A92B-8D2578C02048}">
  <dimension ref="A1:Q812"/>
  <sheetViews>
    <sheetView workbookViewId="0">
      <selection activeCell="F25" sqref="F25"/>
    </sheetView>
  </sheetViews>
  <sheetFormatPr defaultColWidth="15.5703125" defaultRowHeight="23.25"/>
  <cols>
    <col min="1" max="1" width="7.28515625" style="1" customWidth="1"/>
    <col min="2" max="2" width="13.5703125" style="45" customWidth="1"/>
    <col min="3" max="3" width="20.140625" style="5" customWidth="1"/>
    <col min="4" max="4" width="10.85546875" style="1" customWidth="1"/>
    <col min="5" max="5" width="16.85546875" style="1" customWidth="1"/>
    <col min="6" max="6" width="17.28515625" style="1" customWidth="1"/>
    <col min="7" max="7" width="21.7109375" style="1" customWidth="1"/>
    <col min="8" max="8" width="13.42578125" style="1" customWidth="1"/>
    <col min="9" max="9" width="16.42578125" style="1" customWidth="1"/>
    <col min="10" max="10" width="14.28515625" style="1" customWidth="1"/>
    <col min="11" max="11" width="10.5703125" style="4" customWidth="1"/>
    <col min="12" max="12" width="13.28515625" style="45" customWidth="1"/>
    <col min="13" max="13" width="13.5703125" style="4" customWidth="1"/>
    <col min="14" max="14" width="11.85546875" style="4" customWidth="1"/>
    <col min="15" max="15" width="10.28515625" style="4" customWidth="1"/>
    <col min="16" max="17" width="8.7109375" style="1" customWidth="1"/>
    <col min="18" max="16384" width="15.5703125" style="1"/>
  </cols>
  <sheetData>
    <row r="1" spans="1:17" ht="16.5" customHeight="1">
      <c r="A1" s="1" t="s">
        <v>105</v>
      </c>
      <c r="B1" s="6" t="s">
        <v>106</v>
      </c>
      <c r="C1" s="5" t="s">
        <v>6539</v>
      </c>
      <c r="D1" s="1" t="s">
        <v>296</v>
      </c>
      <c r="E1" s="1" t="s">
        <v>297</v>
      </c>
      <c r="F1" s="1" t="s">
        <v>298</v>
      </c>
      <c r="G1" s="1" t="s">
        <v>108</v>
      </c>
      <c r="H1" s="1" t="s">
        <v>111</v>
      </c>
      <c r="I1" s="1" t="s">
        <v>110</v>
      </c>
      <c r="J1" s="1" t="s">
        <v>109</v>
      </c>
      <c r="K1" s="4" t="s">
        <v>112</v>
      </c>
      <c r="L1" s="6" t="s">
        <v>299</v>
      </c>
    </row>
    <row r="2" spans="1:17" ht="16.5" customHeight="1">
      <c r="A2" s="1">
        <v>1</v>
      </c>
      <c r="B2" s="44" t="s">
        <v>6540</v>
      </c>
      <c r="C2" s="5" t="s">
        <v>6541</v>
      </c>
      <c r="D2" s="1" t="s">
        <v>326</v>
      </c>
      <c r="E2" s="1" t="s">
        <v>6542</v>
      </c>
      <c r="F2" s="1" t="s">
        <v>6543</v>
      </c>
      <c r="G2" s="1" t="s">
        <v>6544</v>
      </c>
      <c r="H2" s="1" t="s">
        <v>59</v>
      </c>
      <c r="I2" s="1" t="s">
        <v>66</v>
      </c>
      <c r="J2" s="1" t="s">
        <v>65</v>
      </c>
      <c r="K2" s="4">
        <v>71110</v>
      </c>
      <c r="L2" s="45" t="s">
        <v>6545</v>
      </c>
    </row>
    <row r="3" spans="1:17" ht="16.5" customHeight="1">
      <c r="A3" s="1">
        <v>2</v>
      </c>
      <c r="B3" s="46" t="s">
        <v>6546</v>
      </c>
      <c r="C3" s="24" t="s">
        <v>6547</v>
      </c>
      <c r="D3" s="22" t="s">
        <v>326</v>
      </c>
      <c r="E3" s="22" t="s">
        <v>6548</v>
      </c>
      <c r="F3" s="22" t="s">
        <v>6549</v>
      </c>
      <c r="G3" s="22" t="s">
        <v>6550</v>
      </c>
      <c r="H3" s="22" t="s">
        <v>59</v>
      </c>
      <c r="I3" s="22" t="s">
        <v>66</v>
      </c>
      <c r="J3" s="22" t="s">
        <v>66</v>
      </c>
      <c r="K3" s="23">
        <v>71110</v>
      </c>
      <c r="L3" s="47" t="s">
        <v>6551</v>
      </c>
      <c r="M3" s="23"/>
      <c r="N3" s="23"/>
      <c r="O3" s="23"/>
      <c r="P3" s="22"/>
      <c r="Q3" s="22"/>
    </row>
    <row r="4" spans="1:17" ht="16.5" customHeight="1">
      <c r="A4" s="1">
        <v>3</v>
      </c>
      <c r="B4" s="46" t="s">
        <v>6552</v>
      </c>
      <c r="C4" s="24" t="s">
        <v>6553</v>
      </c>
      <c r="D4" s="22" t="s">
        <v>326</v>
      </c>
      <c r="E4" s="22" t="s">
        <v>3130</v>
      </c>
      <c r="F4" s="22" t="s">
        <v>3131</v>
      </c>
      <c r="G4" s="22" t="s">
        <v>6554</v>
      </c>
      <c r="H4" s="22" t="s">
        <v>59</v>
      </c>
      <c r="I4" s="22" t="s">
        <v>651</v>
      </c>
      <c r="J4" s="22" t="s">
        <v>890</v>
      </c>
      <c r="K4" s="23">
        <v>71150</v>
      </c>
      <c r="L4" s="47" t="s">
        <v>3133</v>
      </c>
      <c r="M4" s="23"/>
      <c r="N4" s="23"/>
      <c r="O4" s="23"/>
      <c r="P4" s="22"/>
      <c r="Q4" s="22"/>
    </row>
    <row r="5" spans="1:17" ht="16.5" customHeight="1">
      <c r="A5" s="1">
        <v>4</v>
      </c>
      <c r="B5" s="46" t="s">
        <v>6555</v>
      </c>
      <c r="C5" s="24" t="s">
        <v>6556</v>
      </c>
      <c r="D5" s="22" t="s">
        <v>326</v>
      </c>
      <c r="E5" s="22" t="s">
        <v>6557</v>
      </c>
      <c r="F5" s="22" t="s">
        <v>3437</v>
      </c>
      <c r="G5" s="22" t="s">
        <v>6558</v>
      </c>
      <c r="H5" s="22" t="s">
        <v>59</v>
      </c>
      <c r="I5" s="22" t="s">
        <v>58</v>
      </c>
      <c r="J5" s="22" t="s">
        <v>84</v>
      </c>
      <c r="K5" s="23">
        <v>71000</v>
      </c>
      <c r="L5" s="47" t="s">
        <v>6559</v>
      </c>
      <c r="M5" s="23"/>
      <c r="N5" s="23"/>
      <c r="O5" s="23"/>
      <c r="P5" s="22"/>
      <c r="Q5" s="22"/>
    </row>
    <row r="6" spans="1:17" ht="16.5" customHeight="1">
      <c r="A6" s="1">
        <v>5</v>
      </c>
      <c r="B6" s="46" t="s">
        <v>6560</v>
      </c>
      <c r="C6" s="24" t="s">
        <v>6561</v>
      </c>
      <c r="D6" s="22" t="s">
        <v>326</v>
      </c>
      <c r="E6" s="22" t="s">
        <v>6562</v>
      </c>
      <c r="F6" s="22" t="s">
        <v>6563</v>
      </c>
      <c r="G6" s="22" t="s">
        <v>6564</v>
      </c>
      <c r="H6" s="22" t="s">
        <v>59</v>
      </c>
      <c r="I6" s="22" t="s">
        <v>64</v>
      </c>
      <c r="J6" s="22" t="s">
        <v>1897</v>
      </c>
      <c r="K6" s="23">
        <v>71130</v>
      </c>
      <c r="L6" s="47" t="s">
        <v>6565</v>
      </c>
      <c r="M6" s="48"/>
      <c r="N6" s="23"/>
      <c r="O6" s="23"/>
      <c r="P6" s="22"/>
      <c r="Q6" s="22"/>
    </row>
    <row r="7" spans="1:17" ht="16.5" customHeight="1">
      <c r="A7" s="1">
        <v>6</v>
      </c>
      <c r="B7" s="46" t="s">
        <v>6566</v>
      </c>
      <c r="C7" s="24" t="s">
        <v>6567</v>
      </c>
      <c r="D7" s="22" t="s">
        <v>485</v>
      </c>
      <c r="E7" s="22" t="s">
        <v>6568</v>
      </c>
      <c r="F7" s="22" t="s">
        <v>3632</v>
      </c>
      <c r="G7" s="22" t="s">
        <v>6569</v>
      </c>
      <c r="H7" s="22" t="s">
        <v>59</v>
      </c>
      <c r="I7" s="22" t="s">
        <v>58</v>
      </c>
      <c r="J7" s="22" t="s">
        <v>3634</v>
      </c>
      <c r="K7" s="23">
        <v>71000</v>
      </c>
      <c r="L7" s="47" t="s">
        <v>3635</v>
      </c>
      <c r="M7" s="23"/>
      <c r="N7" s="23"/>
      <c r="O7" s="23"/>
      <c r="P7" s="22"/>
      <c r="Q7" s="22"/>
    </row>
    <row r="8" spans="1:17" ht="16.5" customHeight="1">
      <c r="A8" s="1">
        <v>7</v>
      </c>
      <c r="B8" s="46" t="s">
        <v>6570</v>
      </c>
      <c r="C8" s="24" t="s">
        <v>6571</v>
      </c>
      <c r="D8" s="22" t="s">
        <v>326</v>
      </c>
      <c r="E8" s="22" t="s">
        <v>3651</v>
      </c>
      <c r="F8" s="22" t="s">
        <v>6572</v>
      </c>
      <c r="G8" s="22" t="s">
        <v>6573</v>
      </c>
      <c r="H8" s="22" t="s">
        <v>59</v>
      </c>
      <c r="I8" s="22" t="s">
        <v>1238</v>
      </c>
      <c r="J8" s="22" t="s">
        <v>1237</v>
      </c>
      <c r="K8" s="23">
        <v>71180</v>
      </c>
      <c r="L8" s="47" t="s">
        <v>6574</v>
      </c>
      <c r="M8" s="23"/>
      <c r="N8" s="23"/>
      <c r="O8" s="23"/>
      <c r="P8" s="22"/>
      <c r="Q8" s="22"/>
    </row>
    <row r="9" spans="1:17" ht="16.5" customHeight="1">
      <c r="A9" s="1">
        <v>8</v>
      </c>
      <c r="B9" s="46" t="s">
        <v>6575</v>
      </c>
      <c r="C9" s="24" t="s">
        <v>6576</v>
      </c>
      <c r="D9" s="22" t="s">
        <v>485</v>
      </c>
      <c r="E9" s="22" t="s">
        <v>6577</v>
      </c>
      <c r="F9" s="22" t="s">
        <v>6578</v>
      </c>
      <c r="G9" s="22" t="s">
        <v>6579</v>
      </c>
      <c r="H9" s="22" t="s">
        <v>59</v>
      </c>
      <c r="I9" s="22" t="s">
        <v>66</v>
      </c>
      <c r="J9" s="22" t="s">
        <v>66</v>
      </c>
      <c r="K9" s="23">
        <v>71110</v>
      </c>
      <c r="L9" s="47" t="s">
        <v>6580</v>
      </c>
      <c r="M9" s="23"/>
      <c r="N9" s="23"/>
      <c r="O9" s="23"/>
      <c r="P9" s="22"/>
      <c r="Q9" s="22"/>
    </row>
    <row r="10" spans="1:17" ht="16.5" customHeight="1">
      <c r="A10" s="1">
        <v>9</v>
      </c>
      <c r="B10" s="46" t="s">
        <v>6581</v>
      </c>
      <c r="C10" s="24" t="s">
        <v>6582</v>
      </c>
      <c r="D10" s="22" t="s">
        <v>485</v>
      </c>
      <c r="E10" s="22" t="s">
        <v>6583</v>
      </c>
      <c r="F10" s="22" t="s">
        <v>6584</v>
      </c>
      <c r="G10" s="22" t="s">
        <v>6585</v>
      </c>
      <c r="H10" s="22" t="s">
        <v>59</v>
      </c>
      <c r="I10" s="22" t="s">
        <v>58</v>
      </c>
      <c r="J10" s="22" t="s">
        <v>84</v>
      </c>
      <c r="K10" s="23">
        <v>71000</v>
      </c>
      <c r="L10" s="47" t="s">
        <v>6586</v>
      </c>
      <c r="M10" s="23"/>
      <c r="N10" s="23"/>
      <c r="O10" s="23"/>
      <c r="P10" s="22"/>
      <c r="Q10" s="22"/>
    </row>
    <row r="11" spans="1:17" ht="16.5" customHeight="1">
      <c r="A11" s="1">
        <v>10</v>
      </c>
      <c r="B11" s="46" t="s">
        <v>6587</v>
      </c>
      <c r="C11" s="24" t="s">
        <v>6588</v>
      </c>
      <c r="D11" s="22" t="s">
        <v>307</v>
      </c>
      <c r="E11" s="22" t="s">
        <v>6589</v>
      </c>
      <c r="F11" s="22" t="s">
        <v>6584</v>
      </c>
      <c r="G11" s="22" t="s">
        <v>6590</v>
      </c>
      <c r="H11" s="22" t="s">
        <v>59</v>
      </c>
      <c r="I11" s="22" t="s">
        <v>58</v>
      </c>
      <c r="J11" s="22" t="s">
        <v>60</v>
      </c>
      <c r="K11" s="23">
        <v>71000</v>
      </c>
      <c r="L11" s="47" t="s">
        <v>6591</v>
      </c>
      <c r="M11" s="23"/>
      <c r="N11" s="23"/>
      <c r="O11" s="23"/>
      <c r="P11" s="22"/>
      <c r="Q11" s="22"/>
    </row>
    <row r="12" spans="1:17" ht="16.5" customHeight="1">
      <c r="A12" s="1">
        <v>11</v>
      </c>
      <c r="B12" s="46" t="s">
        <v>6592</v>
      </c>
      <c r="C12" s="24" t="s">
        <v>6593</v>
      </c>
      <c r="D12" s="22" t="s">
        <v>307</v>
      </c>
      <c r="E12" s="22" t="s">
        <v>6594</v>
      </c>
      <c r="F12" s="22" t="s">
        <v>6595</v>
      </c>
      <c r="G12" s="22" t="s">
        <v>6596</v>
      </c>
      <c r="H12" s="22" t="s">
        <v>59</v>
      </c>
      <c r="I12" s="22" t="s">
        <v>58</v>
      </c>
      <c r="J12" s="22" t="s">
        <v>1680</v>
      </c>
      <c r="K12" s="23">
        <v>71000</v>
      </c>
      <c r="L12" s="47" t="s">
        <v>6597</v>
      </c>
      <c r="M12" s="23"/>
      <c r="N12" s="23"/>
      <c r="O12" s="23"/>
      <c r="P12" s="22"/>
      <c r="Q12" s="22"/>
    </row>
    <row r="13" spans="1:17" ht="16.5" customHeight="1">
      <c r="A13" s="1">
        <v>12</v>
      </c>
      <c r="B13" s="46" t="s">
        <v>6598</v>
      </c>
      <c r="C13" s="24" t="s">
        <v>6599</v>
      </c>
      <c r="D13" s="22" t="s">
        <v>485</v>
      </c>
      <c r="E13" s="22" t="s">
        <v>6600</v>
      </c>
      <c r="F13" s="22" t="s">
        <v>3626</v>
      </c>
      <c r="G13" s="22" t="s">
        <v>3627</v>
      </c>
      <c r="H13" s="22" t="s">
        <v>59</v>
      </c>
      <c r="I13" s="22" t="s">
        <v>58</v>
      </c>
      <c r="J13" s="22" t="s">
        <v>60</v>
      </c>
      <c r="K13" s="23">
        <v>71000</v>
      </c>
      <c r="L13" s="47" t="s">
        <v>3628</v>
      </c>
      <c r="M13" s="23"/>
      <c r="N13" s="23"/>
      <c r="O13" s="23"/>
      <c r="P13" s="22"/>
      <c r="Q13" s="22"/>
    </row>
    <row r="14" spans="1:17" s="49" customFormat="1" ht="16.5" customHeight="1">
      <c r="A14" s="49">
        <v>13</v>
      </c>
      <c r="B14" s="50" t="s">
        <v>6601</v>
      </c>
      <c r="C14" s="51" t="s">
        <v>6602</v>
      </c>
      <c r="D14" s="49" t="s">
        <v>326</v>
      </c>
      <c r="E14" s="49" t="s">
        <v>6603</v>
      </c>
      <c r="F14" s="49" t="s">
        <v>6604</v>
      </c>
      <c r="G14" s="49" t="s">
        <v>6605</v>
      </c>
      <c r="H14" s="49" t="s">
        <v>59</v>
      </c>
      <c r="I14" s="49" t="s">
        <v>58</v>
      </c>
      <c r="J14" s="49" t="s">
        <v>60</v>
      </c>
      <c r="K14" s="52">
        <v>71000</v>
      </c>
      <c r="L14" s="53" t="s">
        <v>6606</v>
      </c>
      <c r="M14" s="52"/>
      <c r="N14" s="52"/>
      <c r="O14" s="52"/>
    </row>
    <row r="15" spans="1:17" s="49" customFormat="1" ht="16.5" customHeight="1">
      <c r="A15" s="49">
        <v>14</v>
      </c>
      <c r="B15" s="50" t="s">
        <v>6607</v>
      </c>
      <c r="C15" s="51" t="s">
        <v>6608</v>
      </c>
      <c r="D15" s="49" t="s">
        <v>326</v>
      </c>
      <c r="E15" s="49" t="s">
        <v>6609</v>
      </c>
      <c r="F15" s="49" t="s">
        <v>6610</v>
      </c>
      <c r="G15" s="49" t="s">
        <v>6611</v>
      </c>
      <c r="H15" s="49" t="s">
        <v>59</v>
      </c>
      <c r="I15" s="49" t="s">
        <v>312</v>
      </c>
      <c r="J15" s="49" t="s">
        <v>6612</v>
      </c>
      <c r="K15" s="52">
        <v>71170</v>
      </c>
      <c r="L15" s="53" t="s">
        <v>6613</v>
      </c>
      <c r="M15" s="52"/>
      <c r="N15" s="52"/>
      <c r="O15" s="52"/>
    </row>
    <row r="16" spans="1:17" s="49" customFormat="1" ht="16.5" customHeight="1">
      <c r="A16" s="49">
        <v>15</v>
      </c>
      <c r="B16" s="50" t="s">
        <v>6614</v>
      </c>
      <c r="C16" s="51" t="s">
        <v>6615</v>
      </c>
      <c r="D16" s="49" t="s">
        <v>326</v>
      </c>
      <c r="E16" s="49" t="s">
        <v>6616</v>
      </c>
      <c r="F16" s="49" t="s">
        <v>6617</v>
      </c>
      <c r="G16" s="49" t="s">
        <v>6618</v>
      </c>
      <c r="H16" s="49" t="s">
        <v>59</v>
      </c>
      <c r="I16" s="49" t="s">
        <v>58</v>
      </c>
      <c r="J16" s="49" t="s">
        <v>77</v>
      </c>
      <c r="K16" s="52">
        <v>71000</v>
      </c>
      <c r="L16" s="53" t="s">
        <v>6619</v>
      </c>
      <c r="M16" s="52"/>
      <c r="N16" s="52"/>
      <c r="O16" s="52"/>
    </row>
    <row r="17" spans="1:17" s="49" customFormat="1" ht="16.5" customHeight="1">
      <c r="A17" s="49">
        <v>16</v>
      </c>
      <c r="B17" s="50" t="s">
        <v>6620</v>
      </c>
      <c r="C17" s="51" t="s">
        <v>6621</v>
      </c>
      <c r="D17" s="49" t="s">
        <v>326</v>
      </c>
      <c r="E17" s="49" t="s">
        <v>6622</v>
      </c>
      <c r="F17" s="49" t="s">
        <v>6623</v>
      </c>
      <c r="G17" s="49" t="s">
        <v>6624</v>
      </c>
      <c r="H17" s="49" t="s">
        <v>1248</v>
      </c>
      <c r="I17" s="49" t="s">
        <v>6625</v>
      </c>
      <c r="J17" s="49" t="s">
        <v>6626</v>
      </c>
      <c r="K17" s="52">
        <v>70120</v>
      </c>
      <c r="L17" s="53" t="s">
        <v>6627</v>
      </c>
      <c r="M17" s="52"/>
      <c r="N17" s="52"/>
      <c r="O17" s="52"/>
    </row>
    <row r="18" spans="1:17" s="49" customFormat="1" ht="16.5" customHeight="1">
      <c r="A18" s="49">
        <v>17</v>
      </c>
      <c r="B18" s="50" t="s">
        <v>6628</v>
      </c>
      <c r="C18" s="51" t="s">
        <v>6629</v>
      </c>
      <c r="D18" s="49" t="s">
        <v>307</v>
      </c>
      <c r="E18" s="49" t="s">
        <v>3684</v>
      </c>
      <c r="F18" s="49" t="s">
        <v>3685</v>
      </c>
      <c r="G18" s="49" t="s">
        <v>6630</v>
      </c>
      <c r="H18" s="49" t="s">
        <v>59</v>
      </c>
      <c r="I18" s="49" t="s">
        <v>58</v>
      </c>
      <c r="J18" s="49" t="s">
        <v>57</v>
      </c>
      <c r="K18" s="52">
        <v>71000</v>
      </c>
      <c r="L18" s="53" t="s">
        <v>3687</v>
      </c>
      <c r="M18" s="52"/>
      <c r="N18" s="52"/>
      <c r="O18" s="52"/>
    </row>
    <row r="19" spans="1:17" s="49" customFormat="1" ht="16.5" customHeight="1">
      <c r="A19" s="49">
        <v>18</v>
      </c>
      <c r="B19" s="50" t="s">
        <v>6631</v>
      </c>
      <c r="C19" s="51" t="s">
        <v>6632</v>
      </c>
      <c r="D19" s="49" t="s">
        <v>326</v>
      </c>
      <c r="E19" s="49" t="s">
        <v>6633</v>
      </c>
      <c r="F19" s="49" t="s">
        <v>6634</v>
      </c>
      <c r="G19" s="49" t="s">
        <v>6635</v>
      </c>
      <c r="H19" s="49" t="s">
        <v>799</v>
      </c>
      <c r="I19" s="49" t="s">
        <v>6031</v>
      </c>
      <c r="J19" s="49" t="s">
        <v>6636</v>
      </c>
      <c r="K19" s="52">
        <v>10170</v>
      </c>
      <c r="L19" s="53" t="s">
        <v>6637</v>
      </c>
      <c r="M19" s="52"/>
      <c r="N19" s="52"/>
      <c r="O19" s="52"/>
    </row>
    <row r="20" spans="1:17" ht="16.5" customHeight="1">
      <c r="A20" s="1">
        <v>19</v>
      </c>
      <c r="B20" s="46" t="s">
        <v>6638</v>
      </c>
      <c r="C20" s="24" t="s">
        <v>6639</v>
      </c>
      <c r="D20" s="22" t="s">
        <v>326</v>
      </c>
      <c r="E20" s="22" t="s">
        <v>6640</v>
      </c>
      <c r="F20" s="22" t="s">
        <v>2048</v>
      </c>
      <c r="G20" s="22" t="s">
        <v>6641</v>
      </c>
      <c r="H20" s="22" t="s">
        <v>1331</v>
      </c>
      <c r="I20" s="22" t="s">
        <v>1330</v>
      </c>
      <c r="J20" s="22" t="s">
        <v>6642</v>
      </c>
      <c r="K20" s="23">
        <v>50130</v>
      </c>
      <c r="L20" s="47" t="s">
        <v>6643</v>
      </c>
      <c r="M20" s="23"/>
      <c r="N20" s="23"/>
      <c r="O20" s="23"/>
      <c r="P20" s="22"/>
      <c r="Q20" s="22"/>
    </row>
    <row r="21" spans="1:17" ht="16.5" customHeight="1">
      <c r="A21" s="1">
        <v>20</v>
      </c>
      <c r="B21" s="46" t="s">
        <v>6644</v>
      </c>
      <c r="C21" s="24" t="s">
        <v>6645</v>
      </c>
      <c r="D21" s="22" t="s">
        <v>326</v>
      </c>
      <c r="E21" s="22" t="s">
        <v>6646</v>
      </c>
      <c r="F21" s="22" t="s">
        <v>6647</v>
      </c>
      <c r="G21" s="22" t="s">
        <v>6648</v>
      </c>
      <c r="H21" s="22" t="s">
        <v>1168</v>
      </c>
      <c r="I21" s="22" t="s">
        <v>1167</v>
      </c>
      <c r="J21" s="22" t="s">
        <v>1167</v>
      </c>
      <c r="K21" s="23">
        <v>72160</v>
      </c>
      <c r="L21" s="47" t="s">
        <v>6649</v>
      </c>
      <c r="M21" s="23"/>
      <c r="N21" s="23"/>
      <c r="O21" s="23"/>
      <c r="P21" s="22"/>
      <c r="Q21" s="22"/>
    </row>
    <row r="22" spans="1:17" ht="16.5" customHeight="1">
      <c r="A22" s="1">
        <v>21</v>
      </c>
      <c r="B22" s="46" t="s">
        <v>6650</v>
      </c>
      <c r="C22" s="24" t="s">
        <v>6651</v>
      </c>
      <c r="D22" s="22" t="s">
        <v>307</v>
      </c>
      <c r="E22" s="22" t="s">
        <v>3349</v>
      </c>
      <c r="F22" s="22" t="s">
        <v>3350</v>
      </c>
      <c r="G22" s="22" t="s">
        <v>6652</v>
      </c>
      <c r="H22" s="22" t="s">
        <v>59</v>
      </c>
      <c r="I22" s="22" t="s">
        <v>915</v>
      </c>
      <c r="J22" s="22" t="s">
        <v>419</v>
      </c>
      <c r="K22" s="23">
        <v>71160</v>
      </c>
      <c r="L22" s="47" t="s">
        <v>6653</v>
      </c>
      <c r="M22" s="23"/>
      <c r="N22" s="23"/>
      <c r="O22" s="23"/>
      <c r="P22" s="22"/>
      <c r="Q22" s="22"/>
    </row>
    <row r="23" spans="1:17" ht="16.5" customHeight="1">
      <c r="A23" s="1">
        <v>22</v>
      </c>
      <c r="B23" s="46" t="s">
        <v>6654</v>
      </c>
      <c r="C23" s="24" t="s">
        <v>6655</v>
      </c>
      <c r="D23" s="22" t="s">
        <v>326</v>
      </c>
      <c r="E23" s="22" t="s">
        <v>6656</v>
      </c>
      <c r="F23" s="22" t="s">
        <v>1513</v>
      </c>
      <c r="G23" s="22" t="s">
        <v>6657</v>
      </c>
      <c r="H23" s="22" t="s">
        <v>59</v>
      </c>
      <c r="I23" s="22" t="s">
        <v>58</v>
      </c>
      <c r="J23" s="22" t="s">
        <v>84</v>
      </c>
      <c r="K23" s="23">
        <v>71000</v>
      </c>
      <c r="L23" s="47" t="s">
        <v>1518</v>
      </c>
      <c r="M23" s="23"/>
      <c r="N23" s="23"/>
      <c r="O23" s="23"/>
      <c r="P23" s="22"/>
      <c r="Q23" s="22"/>
    </row>
    <row r="24" spans="1:17" ht="16.5" customHeight="1">
      <c r="A24" s="1">
        <v>23</v>
      </c>
      <c r="B24" s="46" t="s">
        <v>6658</v>
      </c>
      <c r="C24" s="24" t="s">
        <v>6659</v>
      </c>
      <c r="D24" s="22" t="s">
        <v>307</v>
      </c>
      <c r="E24" s="22" t="s">
        <v>2962</v>
      </c>
      <c r="F24" s="22" t="s">
        <v>2963</v>
      </c>
      <c r="G24" s="22" t="s">
        <v>6660</v>
      </c>
      <c r="H24" s="22" t="s">
        <v>59</v>
      </c>
      <c r="I24" s="22" t="s">
        <v>58</v>
      </c>
      <c r="J24" s="22" t="s">
        <v>77</v>
      </c>
      <c r="K24" s="23">
        <v>71000</v>
      </c>
      <c r="L24" s="47" t="s">
        <v>2965</v>
      </c>
      <c r="M24" s="23"/>
      <c r="N24" s="23"/>
      <c r="O24" s="23"/>
      <c r="P24" s="22"/>
      <c r="Q24" s="22"/>
    </row>
    <row r="25" spans="1:17" ht="16.5" customHeight="1">
      <c r="A25" s="1">
        <v>24</v>
      </c>
      <c r="B25" s="46" t="s">
        <v>6661</v>
      </c>
      <c r="C25" s="24" t="s">
        <v>6662</v>
      </c>
      <c r="D25" s="22" t="s">
        <v>326</v>
      </c>
      <c r="E25" s="22" t="s">
        <v>6663</v>
      </c>
      <c r="F25" s="22" t="s">
        <v>6664</v>
      </c>
      <c r="G25" s="22" t="s">
        <v>6665</v>
      </c>
      <c r="H25" s="22" t="s">
        <v>59</v>
      </c>
      <c r="I25" s="22" t="s">
        <v>66</v>
      </c>
      <c r="J25" s="22" t="s">
        <v>1439</v>
      </c>
      <c r="K25" s="23">
        <v>71110</v>
      </c>
      <c r="L25" s="47" t="s">
        <v>6666</v>
      </c>
      <c r="M25" s="23"/>
      <c r="N25" s="23"/>
      <c r="O25" s="23"/>
      <c r="P25" s="22"/>
      <c r="Q25" s="22"/>
    </row>
    <row r="26" spans="1:17" ht="16.5" customHeight="1">
      <c r="A26" s="1">
        <v>25</v>
      </c>
      <c r="B26" s="46" t="s">
        <v>6667</v>
      </c>
      <c r="C26" s="24" t="s">
        <v>6668</v>
      </c>
      <c r="D26" s="22" t="s">
        <v>307</v>
      </c>
      <c r="E26" s="22" t="s">
        <v>6669</v>
      </c>
      <c r="F26" s="22" t="s">
        <v>6670</v>
      </c>
      <c r="G26" s="22" t="s">
        <v>6671</v>
      </c>
      <c r="H26" s="22" t="s">
        <v>59</v>
      </c>
      <c r="I26" s="22" t="s">
        <v>58</v>
      </c>
      <c r="J26" s="22" t="s">
        <v>3634</v>
      </c>
      <c r="K26" s="23">
        <v>71190</v>
      </c>
      <c r="L26" s="47" t="s">
        <v>6672</v>
      </c>
      <c r="M26" s="23"/>
      <c r="N26" s="23"/>
      <c r="O26" s="23"/>
      <c r="P26" s="22"/>
      <c r="Q26" s="22"/>
    </row>
    <row r="27" spans="1:17" ht="16.5" customHeight="1">
      <c r="A27" s="1">
        <v>26</v>
      </c>
      <c r="B27" s="46" t="s">
        <v>6673</v>
      </c>
      <c r="C27" s="24" t="s">
        <v>6674</v>
      </c>
      <c r="D27" s="22" t="s">
        <v>485</v>
      </c>
      <c r="E27" s="22" t="s">
        <v>2425</v>
      </c>
      <c r="F27" s="22" t="s">
        <v>6675</v>
      </c>
      <c r="G27" s="22" t="s">
        <v>6676</v>
      </c>
      <c r="H27" s="22" t="s">
        <v>59</v>
      </c>
      <c r="I27" s="22" t="s">
        <v>1238</v>
      </c>
      <c r="J27" s="22" t="s">
        <v>6100</v>
      </c>
      <c r="K27" s="23">
        <v>71180</v>
      </c>
      <c r="L27" s="47" t="s">
        <v>6677</v>
      </c>
      <c r="M27" s="23"/>
      <c r="N27" s="23"/>
      <c r="O27" s="23"/>
      <c r="P27" s="22"/>
      <c r="Q27" s="22"/>
    </row>
    <row r="28" spans="1:17" ht="16.5" customHeight="1">
      <c r="A28" s="1">
        <v>27</v>
      </c>
      <c r="B28" s="46" t="s">
        <v>6678</v>
      </c>
      <c r="C28" s="24" t="s">
        <v>6679</v>
      </c>
      <c r="D28" s="22" t="s">
        <v>485</v>
      </c>
      <c r="E28" s="22" t="s">
        <v>6680</v>
      </c>
      <c r="F28" s="22" t="s">
        <v>1956</v>
      </c>
      <c r="G28" s="22" t="s">
        <v>6681</v>
      </c>
      <c r="H28" s="22" t="s">
        <v>59</v>
      </c>
      <c r="I28" s="22" t="s">
        <v>58</v>
      </c>
      <c r="J28" s="22" t="s">
        <v>60</v>
      </c>
      <c r="K28" s="23">
        <v>71000</v>
      </c>
      <c r="L28" s="47" t="s">
        <v>6682</v>
      </c>
      <c r="M28" s="23"/>
      <c r="N28" s="23"/>
      <c r="O28" s="23"/>
      <c r="P28" s="22"/>
      <c r="Q28" s="22"/>
    </row>
    <row r="29" spans="1:17" ht="16.5" customHeight="1">
      <c r="A29" s="1">
        <v>28</v>
      </c>
      <c r="B29" s="46" t="s">
        <v>6683</v>
      </c>
      <c r="C29" s="24" t="s">
        <v>6684</v>
      </c>
      <c r="D29" s="22" t="s">
        <v>326</v>
      </c>
      <c r="E29" s="22" t="s">
        <v>6685</v>
      </c>
      <c r="F29" s="22" t="s">
        <v>4036</v>
      </c>
      <c r="G29" s="22" t="s">
        <v>6686</v>
      </c>
      <c r="H29" s="22" t="s">
        <v>59</v>
      </c>
      <c r="I29" s="22" t="s">
        <v>64</v>
      </c>
      <c r="J29" s="22" t="s">
        <v>64</v>
      </c>
      <c r="K29" s="23">
        <v>71120</v>
      </c>
      <c r="L29" s="47" t="s">
        <v>6687</v>
      </c>
      <c r="M29" s="23"/>
      <c r="N29" s="23"/>
      <c r="O29" s="23"/>
      <c r="P29" s="22"/>
      <c r="Q29" s="22"/>
    </row>
    <row r="30" spans="1:17" ht="16.5" customHeight="1">
      <c r="A30" s="1">
        <v>29</v>
      </c>
      <c r="B30" s="46" t="s">
        <v>6688</v>
      </c>
      <c r="C30" s="54" t="s">
        <v>6689</v>
      </c>
      <c r="D30" s="22" t="s">
        <v>326</v>
      </c>
      <c r="E30" s="22" t="s">
        <v>6690</v>
      </c>
      <c r="F30" s="22" t="s">
        <v>6691</v>
      </c>
      <c r="G30" s="22" t="s">
        <v>6692</v>
      </c>
      <c r="H30" s="22" t="s">
        <v>59</v>
      </c>
      <c r="I30" s="22" t="s">
        <v>554</v>
      </c>
      <c r="J30" s="22" t="s">
        <v>601</v>
      </c>
      <c r="K30" s="23">
        <v>71260</v>
      </c>
      <c r="L30" s="47" t="s">
        <v>6693</v>
      </c>
      <c r="M30" s="23"/>
      <c r="N30" s="23"/>
      <c r="O30" s="23"/>
      <c r="P30" s="22"/>
      <c r="Q30" s="22"/>
    </row>
    <row r="31" spans="1:17" ht="16.5" customHeight="1">
      <c r="A31" s="1">
        <v>30</v>
      </c>
      <c r="B31" s="46" t="s">
        <v>6694</v>
      </c>
      <c r="C31" s="24" t="s">
        <v>6695</v>
      </c>
      <c r="D31" s="22" t="s">
        <v>326</v>
      </c>
      <c r="E31" s="22" t="s">
        <v>2188</v>
      </c>
      <c r="F31" s="22" t="s">
        <v>6696</v>
      </c>
      <c r="G31" s="22" t="s">
        <v>6697</v>
      </c>
      <c r="H31" s="22" t="s">
        <v>59</v>
      </c>
      <c r="I31" s="22" t="s">
        <v>58</v>
      </c>
      <c r="J31" s="22" t="s">
        <v>57</v>
      </c>
      <c r="K31" s="23">
        <v>71000</v>
      </c>
      <c r="L31" s="47" t="s">
        <v>6698</v>
      </c>
      <c r="M31" s="23"/>
      <c r="N31" s="23"/>
      <c r="O31" s="23"/>
      <c r="P31" s="22"/>
      <c r="Q31" s="22"/>
    </row>
    <row r="32" spans="1:17" ht="16.5" customHeight="1">
      <c r="A32" s="49">
        <v>31</v>
      </c>
      <c r="B32" s="46" t="s">
        <v>6699</v>
      </c>
      <c r="C32" s="24" t="s">
        <v>6700</v>
      </c>
      <c r="D32" s="22" t="s">
        <v>307</v>
      </c>
      <c r="E32" s="22" t="s">
        <v>3404</v>
      </c>
      <c r="F32" s="22" t="s">
        <v>6701</v>
      </c>
      <c r="G32" s="22" t="s">
        <v>6702</v>
      </c>
      <c r="H32" s="22" t="s">
        <v>59</v>
      </c>
      <c r="I32" s="22" t="s">
        <v>1238</v>
      </c>
      <c r="J32" s="22" t="s">
        <v>1237</v>
      </c>
      <c r="K32" s="23">
        <v>71180</v>
      </c>
      <c r="L32" s="47" t="s">
        <v>6703</v>
      </c>
      <c r="M32" s="23"/>
      <c r="N32" s="23"/>
      <c r="O32" s="23"/>
      <c r="P32" s="22"/>
      <c r="Q32" s="22"/>
    </row>
    <row r="33" spans="1:17" ht="16.5" customHeight="1">
      <c r="A33" s="49">
        <v>32</v>
      </c>
      <c r="B33" s="46" t="s">
        <v>6704</v>
      </c>
      <c r="C33" s="24" t="s">
        <v>6705</v>
      </c>
      <c r="D33" s="22" t="s">
        <v>326</v>
      </c>
      <c r="E33" s="22" t="s">
        <v>6669</v>
      </c>
      <c r="F33" s="22" t="s">
        <v>6706</v>
      </c>
      <c r="G33" s="22" t="s">
        <v>6707</v>
      </c>
      <c r="H33" s="22" t="s">
        <v>59</v>
      </c>
      <c r="I33" s="22" t="s">
        <v>448</v>
      </c>
      <c r="J33" s="22" t="s">
        <v>448</v>
      </c>
      <c r="K33" s="23">
        <v>71170</v>
      </c>
      <c r="L33" s="47" t="s">
        <v>6708</v>
      </c>
      <c r="M33" s="23"/>
      <c r="N33" s="23"/>
      <c r="O33" s="23"/>
      <c r="P33" s="22"/>
      <c r="Q33" s="22"/>
    </row>
    <row r="34" spans="1:17" ht="16.5" customHeight="1">
      <c r="A34" s="49">
        <v>33</v>
      </c>
      <c r="B34" s="46" t="s">
        <v>6709</v>
      </c>
      <c r="C34" s="24" t="s">
        <v>6710</v>
      </c>
      <c r="D34" s="22" t="s">
        <v>307</v>
      </c>
      <c r="E34" s="22" t="s">
        <v>4381</v>
      </c>
      <c r="F34" s="22" t="s">
        <v>4382</v>
      </c>
      <c r="G34" s="22" t="s">
        <v>6711</v>
      </c>
      <c r="H34" s="22" t="s">
        <v>59</v>
      </c>
      <c r="I34" s="22" t="s">
        <v>58</v>
      </c>
      <c r="J34" s="22" t="s">
        <v>951</v>
      </c>
      <c r="K34" s="23">
        <v>71000</v>
      </c>
      <c r="L34" s="47" t="s">
        <v>4384</v>
      </c>
      <c r="M34" s="23"/>
      <c r="N34" s="23"/>
      <c r="O34" s="23"/>
      <c r="P34" s="22"/>
      <c r="Q34" s="22"/>
    </row>
    <row r="35" spans="1:17" ht="16.5" customHeight="1">
      <c r="A35" s="49">
        <v>34</v>
      </c>
      <c r="B35" s="46" t="s">
        <v>6712</v>
      </c>
      <c r="C35" s="24" t="s">
        <v>6713</v>
      </c>
      <c r="D35" s="22" t="s">
        <v>326</v>
      </c>
      <c r="E35" s="22" t="s">
        <v>6714</v>
      </c>
      <c r="F35" s="22" t="s">
        <v>6715</v>
      </c>
      <c r="G35" s="22" t="s">
        <v>6716</v>
      </c>
      <c r="H35" s="22" t="s">
        <v>799</v>
      </c>
      <c r="I35" s="22" t="s">
        <v>6717</v>
      </c>
      <c r="J35" s="22" t="s">
        <v>6717</v>
      </c>
      <c r="K35" s="23">
        <v>10110</v>
      </c>
      <c r="L35" s="47"/>
      <c r="M35" s="23"/>
      <c r="N35" s="23"/>
      <c r="O35" s="23"/>
      <c r="P35" s="22"/>
      <c r="Q35" s="22"/>
    </row>
    <row r="36" spans="1:17" ht="16.5" customHeight="1">
      <c r="A36" s="22"/>
      <c r="B36" s="46"/>
      <c r="C36" s="24"/>
      <c r="D36" s="22"/>
      <c r="E36" s="22"/>
      <c r="F36" s="22"/>
      <c r="G36" s="22"/>
      <c r="H36" s="22"/>
      <c r="I36" s="22"/>
      <c r="J36" s="22"/>
      <c r="K36" s="23"/>
      <c r="L36" s="47"/>
      <c r="M36" s="23"/>
      <c r="N36" s="23"/>
      <c r="O36" s="23"/>
      <c r="P36" s="22"/>
      <c r="Q36" s="22"/>
    </row>
    <row r="37" spans="1:17" ht="16.5" customHeight="1">
      <c r="A37" s="22"/>
      <c r="B37" s="46"/>
      <c r="C37" s="24"/>
      <c r="D37" s="22"/>
      <c r="E37" s="22"/>
      <c r="F37" s="22"/>
      <c r="G37" s="22"/>
      <c r="H37" s="22"/>
      <c r="I37" s="22"/>
      <c r="J37" s="22"/>
      <c r="K37" s="23"/>
      <c r="L37" s="47"/>
      <c r="M37" s="23"/>
      <c r="N37" s="23"/>
      <c r="O37" s="23"/>
      <c r="P37" s="22"/>
      <c r="Q37" s="22"/>
    </row>
    <row r="38" spans="1:17" ht="16.5" customHeight="1">
      <c r="A38" s="22"/>
      <c r="B38" s="46"/>
      <c r="C38" s="24"/>
      <c r="D38" s="22"/>
      <c r="E38" s="22"/>
      <c r="F38" s="22"/>
      <c r="G38" s="22"/>
      <c r="H38" s="22"/>
      <c r="I38" s="22"/>
      <c r="J38" s="22"/>
      <c r="K38" s="23"/>
      <c r="L38" s="47"/>
      <c r="M38" s="23"/>
      <c r="N38" s="23"/>
      <c r="O38" s="23"/>
      <c r="P38" s="22"/>
      <c r="Q38" s="22"/>
    </row>
    <row r="39" spans="1:17" ht="16.5" customHeight="1">
      <c r="A39" s="22"/>
      <c r="B39" s="46"/>
      <c r="C39" s="24"/>
      <c r="D39" s="22"/>
      <c r="E39" s="22"/>
      <c r="F39" s="22"/>
      <c r="G39" s="22"/>
      <c r="H39" s="22"/>
      <c r="I39" s="22"/>
      <c r="J39" s="22"/>
      <c r="K39" s="23"/>
      <c r="L39" s="47"/>
      <c r="M39" s="23"/>
      <c r="N39" s="23"/>
      <c r="O39" s="23"/>
      <c r="P39" s="22"/>
      <c r="Q39" s="22"/>
    </row>
    <row r="40" spans="1:17" ht="16.5" customHeight="1">
      <c r="A40" s="22"/>
      <c r="B40" s="46"/>
      <c r="C40" s="24"/>
      <c r="D40" s="22"/>
      <c r="E40" s="22"/>
      <c r="F40" s="22"/>
      <c r="G40" s="22"/>
      <c r="H40" s="22"/>
      <c r="I40" s="22"/>
      <c r="J40" s="22"/>
      <c r="K40" s="23"/>
      <c r="L40" s="47"/>
      <c r="M40" s="23"/>
      <c r="N40" s="23"/>
      <c r="O40" s="23"/>
      <c r="P40" s="22"/>
      <c r="Q40" s="22"/>
    </row>
    <row r="41" spans="1:17" ht="16.5" customHeight="1">
      <c r="A41" s="22"/>
      <c r="B41" s="46"/>
      <c r="C41" s="24"/>
      <c r="D41" s="22"/>
      <c r="E41" s="22"/>
      <c r="F41" s="22"/>
      <c r="G41" s="22"/>
      <c r="H41" s="22"/>
      <c r="I41" s="22"/>
      <c r="J41" s="22"/>
      <c r="K41" s="23"/>
      <c r="L41" s="47"/>
      <c r="M41" s="23"/>
      <c r="N41" s="23"/>
      <c r="O41" s="23"/>
      <c r="P41" s="22"/>
      <c r="Q41" s="22"/>
    </row>
    <row r="42" spans="1:17" ht="16.5" customHeight="1">
      <c r="A42" s="22"/>
      <c r="B42" s="46"/>
      <c r="C42" s="24"/>
      <c r="D42" s="22"/>
      <c r="E42" s="22"/>
      <c r="F42" s="22"/>
      <c r="G42" s="22"/>
      <c r="H42" s="22"/>
      <c r="I42" s="22"/>
      <c r="J42" s="22"/>
      <c r="K42" s="23"/>
      <c r="L42" s="47"/>
      <c r="M42" s="23"/>
      <c r="N42" s="23"/>
      <c r="O42" s="23"/>
      <c r="P42" s="22"/>
      <c r="Q42" s="22"/>
    </row>
    <row r="43" spans="1:17" ht="16.5" customHeight="1">
      <c r="A43" s="22"/>
      <c r="B43" s="46"/>
      <c r="C43" s="24"/>
      <c r="D43" s="22"/>
      <c r="E43" s="22"/>
      <c r="F43" s="22"/>
      <c r="G43" s="22"/>
      <c r="H43" s="22"/>
      <c r="I43" s="22"/>
      <c r="J43" s="22"/>
      <c r="K43" s="23"/>
      <c r="L43" s="47"/>
      <c r="M43" s="23"/>
      <c r="N43" s="23"/>
      <c r="O43" s="23"/>
      <c r="P43" s="22"/>
      <c r="Q43" s="22"/>
    </row>
    <row r="44" spans="1:17" ht="16.5" customHeight="1">
      <c r="A44" s="22"/>
      <c r="B44" s="46"/>
      <c r="C44" s="24"/>
      <c r="D44" s="22"/>
      <c r="E44" s="22"/>
      <c r="F44" s="22"/>
      <c r="G44" s="22"/>
      <c r="H44" s="22"/>
      <c r="I44" s="22"/>
      <c r="J44" s="22"/>
      <c r="K44" s="23"/>
      <c r="L44" s="47"/>
      <c r="M44" s="23"/>
      <c r="N44" s="48"/>
      <c r="O44" s="23"/>
      <c r="P44" s="22"/>
      <c r="Q44" s="22"/>
    </row>
    <row r="45" spans="1:17" ht="16.5" customHeight="1">
      <c r="A45" s="22"/>
      <c r="B45" s="46"/>
      <c r="C45" s="24"/>
      <c r="D45" s="22"/>
      <c r="E45" s="22"/>
      <c r="F45" s="22"/>
      <c r="G45" s="22"/>
      <c r="H45" s="22"/>
      <c r="I45" s="22"/>
      <c r="J45" s="22"/>
      <c r="K45" s="23"/>
      <c r="L45" s="47"/>
      <c r="M45" s="23"/>
      <c r="N45" s="23"/>
      <c r="O45" s="23"/>
      <c r="P45" s="22"/>
      <c r="Q45" s="22"/>
    </row>
    <row r="46" spans="1:17" ht="16.5" customHeight="1">
      <c r="A46" s="22"/>
      <c r="B46" s="46"/>
      <c r="C46" s="24"/>
      <c r="D46" s="22"/>
      <c r="E46" s="22"/>
      <c r="F46" s="22"/>
      <c r="G46" s="22"/>
      <c r="H46" s="22"/>
      <c r="I46" s="22"/>
      <c r="J46" s="22"/>
      <c r="K46" s="23"/>
      <c r="L46" s="47"/>
      <c r="M46" s="23"/>
      <c r="N46" s="23"/>
      <c r="O46" s="23"/>
      <c r="P46" s="22"/>
      <c r="Q46" s="22"/>
    </row>
    <row r="47" spans="1:17" ht="16.5" customHeight="1">
      <c r="A47" s="22"/>
      <c r="B47" s="46"/>
      <c r="C47" s="24"/>
      <c r="D47" s="22"/>
      <c r="E47" s="22"/>
      <c r="F47" s="22"/>
      <c r="G47" s="22"/>
      <c r="H47" s="22"/>
      <c r="I47" s="22"/>
      <c r="J47" s="22"/>
      <c r="K47" s="23"/>
      <c r="L47" s="47"/>
      <c r="M47" s="23"/>
      <c r="N47" s="23"/>
      <c r="O47" s="23"/>
      <c r="P47" s="22"/>
      <c r="Q47" s="22"/>
    </row>
    <row r="48" spans="1:17" ht="16.5" customHeight="1">
      <c r="A48" s="22"/>
      <c r="B48" s="46"/>
      <c r="C48" s="24"/>
      <c r="D48" s="22"/>
      <c r="E48" s="22"/>
      <c r="F48" s="22"/>
      <c r="G48" s="22"/>
      <c r="H48" s="22"/>
      <c r="I48" s="22"/>
      <c r="J48" s="22"/>
      <c r="K48" s="23"/>
      <c r="L48" s="47"/>
      <c r="M48" s="23"/>
      <c r="N48" s="23"/>
      <c r="O48" s="23"/>
      <c r="P48" s="22"/>
      <c r="Q48" s="22"/>
    </row>
    <row r="49" spans="1:17" ht="16.5" customHeight="1">
      <c r="A49" s="22"/>
      <c r="B49" s="46"/>
      <c r="C49" s="24"/>
      <c r="D49" s="22"/>
      <c r="E49" s="22"/>
      <c r="F49" s="22"/>
      <c r="G49" s="22"/>
      <c r="H49" s="22"/>
      <c r="I49" s="22"/>
      <c r="J49" s="22"/>
      <c r="K49" s="23"/>
      <c r="L49" s="47"/>
      <c r="M49" s="23"/>
      <c r="N49" s="23"/>
      <c r="O49" s="23"/>
      <c r="P49" s="22"/>
      <c r="Q49" s="22"/>
    </row>
    <row r="50" spans="1:17" ht="16.5" customHeight="1">
      <c r="A50" s="22"/>
      <c r="B50" s="46"/>
      <c r="C50" s="55"/>
      <c r="D50" s="22"/>
      <c r="E50" s="22"/>
      <c r="F50" s="22"/>
      <c r="G50" s="22"/>
      <c r="H50" s="22"/>
      <c r="I50" s="22"/>
      <c r="J50" s="22"/>
      <c r="K50" s="23"/>
      <c r="L50" s="47"/>
      <c r="M50" s="23"/>
      <c r="N50" s="23"/>
      <c r="O50" s="23"/>
      <c r="P50" s="22"/>
      <c r="Q50" s="22"/>
    </row>
    <row r="51" spans="1:17" ht="16.5" customHeight="1">
      <c r="A51" s="22"/>
      <c r="B51" s="46"/>
      <c r="C51" s="55"/>
      <c r="D51" s="22"/>
      <c r="E51" s="22"/>
      <c r="F51" s="22"/>
      <c r="G51" s="22"/>
      <c r="H51" s="22"/>
      <c r="I51" s="22"/>
      <c r="J51" s="22"/>
      <c r="K51" s="23"/>
      <c r="L51" s="47"/>
      <c r="M51" s="23"/>
      <c r="N51" s="23"/>
      <c r="O51" s="23"/>
      <c r="P51" s="22"/>
      <c r="Q51" s="22"/>
    </row>
    <row r="52" spans="1:17" ht="16.5" customHeight="1">
      <c r="A52" s="22"/>
      <c r="B52" s="46"/>
      <c r="C52" s="55"/>
      <c r="D52" s="22"/>
      <c r="E52" s="22"/>
      <c r="F52" s="22"/>
      <c r="G52" s="22"/>
      <c r="H52" s="22"/>
      <c r="I52" s="22"/>
      <c r="J52" s="22"/>
      <c r="K52" s="23"/>
      <c r="L52" s="47"/>
      <c r="M52" s="23"/>
      <c r="N52" s="23"/>
      <c r="O52" s="23"/>
      <c r="P52" s="22"/>
      <c r="Q52" s="22"/>
    </row>
    <row r="53" spans="1:17" ht="16.5" customHeight="1">
      <c r="A53" s="22"/>
      <c r="B53" s="46"/>
      <c r="C53" s="55"/>
      <c r="D53" s="22"/>
      <c r="E53" s="22"/>
      <c r="F53" s="22"/>
      <c r="G53" s="22"/>
      <c r="H53" s="22"/>
      <c r="I53" s="22"/>
      <c r="J53" s="22"/>
      <c r="K53" s="23"/>
      <c r="L53" s="47"/>
      <c r="M53" s="23"/>
      <c r="N53" s="23"/>
      <c r="O53" s="23"/>
      <c r="P53" s="22"/>
      <c r="Q53" s="22"/>
    </row>
    <row r="54" spans="1:17" ht="16.5" customHeight="1">
      <c r="A54" s="22"/>
      <c r="B54" s="46"/>
      <c r="C54" s="24"/>
      <c r="D54" s="22"/>
      <c r="E54" s="22"/>
      <c r="F54" s="22"/>
      <c r="G54" s="22"/>
      <c r="H54" s="22"/>
      <c r="I54" s="22"/>
      <c r="J54" s="22"/>
      <c r="K54" s="23"/>
      <c r="L54" s="47"/>
      <c r="M54" s="23"/>
      <c r="N54" s="23"/>
      <c r="O54" s="23"/>
      <c r="P54" s="22"/>
      <c r="Q54" s="22"/>
    </row>
    <row r="55" spans="1:17" ht="16.5" customHeight="1">
      <c r="A55" s="22"/>
      <c r="B55" s="46"/>
      <c r="C55" s="24"/>
      <c r="D55" s="22"/>
      <c r="E55" s="22"/>
      <c r="F55" s="22"/>
      <c r="G55" s="22"/>
      <c r="H55" s="22"/>
      <c r="I55" s="22"/>
      <c r="J55" s="22"/>
      <c r="K55" s="23"/>
      <c r="L55" s="47"/>
      <c r="M55" s="23"/>
      <c r="N55" s="23"/>
      <c r="O55" s="23"/>
      <c r="P55" s="22"/>
      <c r="Q55" s="22"/>
    </row>
    <row r="56" spans="1:17" ht="16.5" customHeight="1">
      <c r="A56" s="22"/>
      <c r="B56" s="46"/>
      <c r="C56" s="24"/>
      <c r="D56" s="22"/>
      <c r="E56" s="22"/>
      <c r="F56" s="22"/>
      <c r="G56" s="22"/>
      <c r="H56" s="22"/>
      <c r="I56" s="22"/>
      <c r="J56" s="22"/>
      <c r="K56" s="23"/>
      <c r="L56" s="47"/>
      <c r="M56" s="23"/>
      <c r="N56" s="23"/>
      <c r="O56" s="23"/>
      <c r="P56" s="22"/>
      <c r="Q56" s="22"/>
    </row>
    <row r="57" spans="1:17" ht="16.5" customHeight="1">
      <c r="A57" s="22"/>
      <c r="B57" s="46"/>
      <c r="C57" s="24"/>
      <c r="D57" s="22"/>
      <c r="E57" s="22"/>
      <c r="F57" s="22"/>
      <c r="G57" s="22"/>
      <c r="H57" s="22"/>
      <c r="I57" s="22"/>
      <c r="J57" s="22"/>
      <c r="K57" s="23"/>
      <c r="L57" s="47"/>
      <c r="M57" s="23"/>
      <c r="N57" s="23"/>
      <c r="O57" s="23"/>
      <c r="P57" s="22"/>
      <c r="Q57" s="22"/>
    </row>
    <row r="58" spans="1:17" ht="16.5" customHeight="1">
      <c r="A58" s="22"/>
      <c r="B58" s="46"/>
      <c r="C58" s="24"/>
      <c r="D58" s="22"/>
      <c r="E58" s="22"/>
      <c r="F58" s="22"/>
      <c r="G58" s="22"/>
      <c r="H58" s="22"/>
      <c r="I58" s="22"/>
      <c r="J58" s="22"/>
      <c r="K58" s="23"/>
      <c r="L58" s="47"/>
      <c r="M58" s="23"/>
      <c r="N58" s="23"/>
      <c r="O58" s="23"/>
      <c r="P58" s="22"/>
      <c r="Q58" s="22"/>
    </row>
    <row r="59" spans="1:17" ht="16.5" customHeight="1">
      <c r="A59" s="22"/>
      <c r="B59" s="46"/>
      <c r="C59" s="24"/>
      <c r="D59" s="22"/>
      <c r="E59" s="22"/>
      <c r="F59" s="22"/>
      <c r="G59" s="22"/>
      <c r="H59" s="22"/>
      <c r="I59" s="22"/>
      <c r="J59" s="22"/>
      <c r="K59" s="23"/>
      <c r="L59" s="47"/>
      <c r="M59" s="23"/>
      <c r="N59" s="23"/>
      <c r="O59" s="23"/>
      <c r="P59" s="22"/>
      <c r="Q59" s="22"/>
    </row>
    <row r="60" spans="1:17" ht="16.5" customHeight="1">
      <c r="A60" s="22"/>
      <c r="B60" s="46"/>
      <c r="C60" s="24"/>
      <c r="D60" s="22"/>
      <c r="E60" s="22"/>
      <c r="F60" s="22"/>
      <c r="G60" s="22"/>
      <c r="H60" s="22"/>
      <c r="I60" s="22"/>
      <c r="J60" s="22"/>
      <c r="K60" s="23"/>
      <c r="L60" s="47"/>
      <c r="M60" s="23"/>
      <c r="N60" s="23"/>
      <c r="O60" s="23"/>
      <c r="P60" s="22"/>
      <c r="Q60" s="22"/>
    </row>
    <row r="61" spans="1:17" ht="16.5" customHeight="1">
      <c r="A61" s="22"/>
      <c r="B61" s="46"/>
      <c r="C61" s="24"/>
      <c r="D61" s="22"/>
      <c r="E61" s="22"/>
      <c r="F61" s="22"/>
      <c r="G61" s="22"/>
      <c r="H61" s="22"/>
      <c r="I61" s="22"/>
      <c r="J61" s="22"/>
      <c r="K61" s="23"/>
      <c r="L61" s="47"/>
      <c r="M61" s="23"/>
      <c r="N61" s="23"/>
      <c r="O61" s="23"/>
      <c r="P61" s="22"/>
      <c r="Q61" s="22"/>
    </row>
    <row r="62" spans="1:17" ht="16.5" customHeight="1">
      <c r="A62" s="22"/>
      <c r="B62" s="46"/>
      <c r="C62" s="24"/>
      <c r="D62" s="22"/>
      <c r="E62" s="22"/>
      <c r="F62" s="22"/>
      <c r="G62" s="22"/>
      <c r="H62" s="22"/>
      <c r="I62" s="22"/>
      <c r="J62" s="22"/>
      <c r="K62" s="23"/>
      <c r="L62" s="47"/>
      <c r="M62" s="23"/>
      <c r="N62" s="23"/>
      <c r="O62" s="23"/>
      <c r="P62" s="22"/>
      <c r="Q62" s="22"/>
    </row>
    <row r="63" spans="1:17" ht="16.5" customHeight="1">
      <c r="A63" s="22"/>
      <c r="B63" s="46"/>
      <c r="C63" s="24"/>
      <c r="D63" s="22"/>
      <c r="E63" s="22"/>
      <c r="F63" s="22"/>
      <c r="G63" s="22"/>
      <c r="H63" s="22"/>
      <c r="I63" s="22"/>
      <c r="J63" s="22"/>
      <c r="K63" s="23"/>
      <c r="L63" s="47"/>
      <c r="M63" s="23"/>
      <c r="N63" s="23"/>
      <c r="O63" s="23"/>
      <c r="P63" s="22"/>
      <c r="Q63" s="22"/>
    </row>
    <row r="64" spans="1:17" ht="16.5" customHeight="1">
      <c r="A64" s="22"/>
      <c r="B64" s="46"/>
      <c r="C64" s="24"/>
      <c r="D64" s="22"/>
      <c r="E64" s="22"/>
      <c r="F64" s="22"/>
      <c r="G64" s="22"/>
      <c r="H64" s="22"/>
      <c r="I64" s="22"/>
      <c r="J64" s="22"/>
      <c r="K64" s="23"/>
      <c r="L64" s="47"/>
      <c r="M64" s="23"/>
      <c r="N64" s="23"/>
      <c r="O64" s="23"/>
      <c r="P64" s="22"/>
      <c r="Q64" s="22"/>
    </row>
    <row r="65" spans="1:17" ht="16.5" customHeight="1">
      <c r="A65" s="22"/>
      <c r="B65" s="46"/>
      <c r="C65" s="24"/>
      <c r="D65" s="22"/>
      <c r="E65" s="22"/>
      <c r="F65" s="22"/>
      <c r="G65" s="22"/>
      <c r="H65" s="22"/>
      <c r="I65" s="22"/>
      <c r="J65" s="22"/>
      <c r="K65" s="23"/>
      <c r="L65" s="47"/>
      <c r="M65" s="23"/>
      <c r="N65" s="23"/>
      <c r="O65" s="23"/>
      <c r="P65" s="22"/>
      <c r="Q65" s="22"/>
    </row>
    <row r="66" spans="1:17" ht="16.5" customHeight="1">
      <c r="A66" s="22"/>
      <c r="B66" s="46"/>
      <c r="C66" s="24"/>
      <c r="D66" s="22"/>
      <c r="E66" s="22"/>
      <c r="F66" s="22"/>
      <c r="G66" s="22"/>
      <c r="H66" s="22"/>
      <c r="I66" s="22"/>
      <c r="J66" s="22"/>
      <c r="K66" s="23"/>
      <c r="L66" s="47"/>
      <c r="M66" s="23"/>
      <c r="N66" s="23"/>
      <c r="O66" s="23"/>
      <c r="P66" s="22"/>
      <c r="Q66" s="22"/>
    </row>
    <row r="67" spans="1:17" ht="16.5" customHeight="1">
      <c r="A67" s="22"/>
      <c r="B67" s="46"/>
      <c r="C67" s="24"/>
      <c r="D67" s="22"/>
      <c r="E67" s="22"/>
      <c r="F67" s="22"/>
      <c r="G67" s="22"/>
      <c r="H67" s="22"/>
      <c r="I67" s="22"/>
      <c r="J67" s="22"/>
      <c r="K67" s="23"/>
      <c r="L67" s="47"/>
      <c r="M67" s="23"/>
      <c r="N67" s="23"/>
      <c r="O67" s="23"/>
      <c r="P67" s="22"/>
      <c r="Q67" s="22"/>
    </row>
    <row r="68" spans="1:17" ht="16.5" customHeight="1">
      <c r="A68" s="22"/>
      <c r="B68" s="46"/>
      <c r="C68" s="24"/>
      <c r="D68" s="22"/>
      <c r="E68" s="22"/>
      <c r="F68" s="22"/>
      <c r="G68" s="22"/>
      <c r="H68" s="22"/>
      <c r="I68" s="22"/>
      <c r="J68" s="22"/>
      <c r="K68" s="23"/>
      <c r="L68" s="47"/>
      <c r="M68" s="23"/>
      <c r="N68" s="23"/>
      <c r="O68" s="23"/>
      <c r="P68" s="22"/>
      <c r="Q68" s="22"/>
    </row>
    <row r="69" spans="1:17" ht="16.5" customHeight="1">
      <c r="A69" s="22"/>
      <c r="B69" s="46"/>
      <c r="C69" s="24"/>
      <c r="D69" s="22"/>
      <c r="E69" s="22"/>
      <c r="F69" s="22"/>
      <c r="G69" s="22"/>
      <c r="H69" s="22"/>
      <c r="I69" s="22"/>
      <c r="J69" s="22"/>
      <c r="K69" s="23"/>
      <c r="L69" s="47"/>
      <c r="M69" s="23"/>
      <c r="N69" s="23"/>
      <c r="O69" s="23"/>
      <c r="P69" s="22"/>
      <c r="Q69" s="22"/>
    </row>
    <row r="70" spans="1:17" ht="16.5" customHeight="1">
      <c r="A70" s="22"/>
      <c r="B70" s="46"/>
      <c r="C70" s="24"/>
      <c r="D70" s="22"/>
      <c r="E70" s="22"/>
      <c r="F70" s="22"/>
      <c r="G70" s="22"/>
      <c r="H70" s="22"/>
      <c r="I70" s="22"/>
      <c r="J70" s="22"/>
      <c r="K70" s="23"/>
      <c r="L70" s="47"/>
      <c r="M70" s="23"/>
      <c r="N70" s="23"/>
      <c r="O70" s="23"/>
      <c r="P70" s="22"/>
      <c r="Q70" s="22"/>
    </row>
    <row r="71" spans="1:17" ht="16.5" customHeight="1">
      <c r="A71" s="22"/>
      <c r="B71" s="46"/>
      <c r="C71" s="24"/>
      <c r="D71" s="22"/>
      <c r="E71" s="22"/>
      <c r="F71" s="22"/>
      <c r="G71" s="22"/>
      <c r="H71" s="22"/>
      <c r="I71" s="22"/>
      <c r="J71" s="22"/>
      <c r="K71" s="23"/>
      <c r="L71" s="47"/>
      <c r="M71" s="23"/>
      <c r="N71" s="23"/>
      <c r="O71" s="23"/>
      <c r="P71" s="22"/>
      <c r="Q71" s="22"/>
    </row>
    <row r="72" spans="1:17" ht="16.5" customHeight="1">
      <c r="A72" s="22"/>
      <c r="B72" s="46"/>
      <c r="C72" s="24"/>
      <c r="D72" s="22"/>
      <c r="E72" s="22"/>
      <c r="F72" s="22"/>
      <c r="G72" s="22"/>
      <c r="H72" s="22"/>
      <c r="I72" s="22"/>
      <c r="J72" s="22"/>
      <c r="K72" s="23"/>
      <c r="L72" s="47"/>
      <c r="M72" s="23"/>
      <c r="N72" s="23"/>
      <c r="O72" s="23"/>
      <c r="P72" s="22"/>
      <c r="Q72" s="22"/>
    </row>
    <row r="73" spans="1:17" ht="16.5" customHeight="1">
      <c r="A73" s="22"/>
      <c r="B73" s="46"/>
      <c r="C73" s="24"/>
      <c r="D73" s="22"/>
      <c r="E73" s="22"/>
      <c r="F73" s="22"/>
      <c r="G73" s="22"/>
      <c r="H73" s="22"/>
      <c r="I73" s="22"/>
      <c r="J73" s="22"/>
      <c r="K73" s="23"/>
      <c r="L73" s="47"/>
      <c r="M73" s="23"/>
      <c r="N73" s="23"/>
      <c r="O73" s="23"/>
      <c r="P73" s="22"/>
      <c r="Q73" s="22"/>
    </row>
    <row r="74" spans="1:17" ht="16.5" customHeight="1">
      <c r="A74" s="22"/>
      <c r="B74" s="46"/>
      <c r="C74" s="24"/>
      <c r="D74" s="22"/>
      <c r="E74" s="22"/>
      <c r="F74" s="22"/>
      <c r="G74" s="22"/>
      <c r="H74" s="22"/>
      <c r="I74" s="22"/>
      <c r="J74" s="22"/>
      <c r="K74" s="23"/>
      <c r="L74" s="47"/>
      <c r="M74" s="23"/>
      <c r="N74" s="23"/>
      <c r="O74" s="23"/>
      <c r="P74" s="22"/>
      <c r="Q74" s="22"/>
    </row>
    <row r="75" spans="1:17" ht="16.5" customHeight="1">
      <c r="A75" s="22"/>
      <c r="B75" s="46"/>
      <c r="C75" s="24"/>
      <c r="D75" s="22"/>
      <c r="E75" s="22"/>
      <c r="F75" s="22"/>
      <c r="G75" s="22"/>
      <c r="H75" s="22"/>
      <c r="I75" s="22"/>
      <c r="J75" s="22"/>
      <c r="K75" s="23"/>
      <c r="L75" s="47"/>
      <c r="M75" s="23"/>
      <c r="N75" s="23"/>
      <c r="O75" s="23"/>
      <c r="P75" s="22"/>
      <c r="Q75" s="22"/>
    </row>
    <row r="76" spans="1:17" ht="16.5" customHeight="1">
      <c r="A76" s="22"/>
      <c r="B76" s="46"/>
      <c r="C76" s="24"/>
      <c r="D76" s="22"/>
      <c r="E76" s="22"/>
      <c r="F76" s="22"/>
      <c r="G76" s="22"/>
      <c r="H76" s="22"/>
      <c r="I76" s="22"/>
      <c r="J76" s="22"/>
      <c r="K76" s="23"/>
      <c r="L76" s="47"/>
      <c r="M76" s="23"/>
      <c r="N76" s="23"/>
      <c r="O76" s="23"/>
      <c r="P76" s="22"/>
      <c r="Q76" s="22"/>
    </row>
    <row r="77" spans="1:17" ht="16.5" customHeight="1">
      <c r="A77" s="22"/>
      <c r="B77" s="46"/>
      <c r="C77" s="24"/>
      <c r="D77" s="22"/>
      <c r="E77" s="22"/>
      <c r="F77" s="22"/>
      <c r="G77" s="22"/>
      <c r="H77" s="22"/>
      <c r="I77" s="22"/>
      <c r="J77" s="22"/>
      <c r="K77" s="23"/>
      <c r="L77" s="47"/>
      <c r="M77" s="23"/>
      <c r="N77" s="23"/>
      <c r="O77" s="23"/>
      <c r="P77" s="22"/>
      <c r="Q77" s="22"/>
    </row>
    <row r="78" spans="1:17" ht="16.5" customHeight="1">
      <c r="A78" s="22"/>
      <c r="B78" s="46"/>
      <c r="C78" s="24"/>
      <c r="D78" s="22"/>
      <c r="E78" s="22"/>
      <c r="F78" s="22"/>
      <c r="G78" s="22"/>
      <c r="H78" s="22"/>
      <c r="I78" s="22"/>
      <c r="J78" s="22"/>
      <c r="K78" s="23"/>
      <c r="L78" s="47"/>
      <c r="M78" s="23"/>
      <c r="N78" s="23"/>
      <c r="O78" s="23"/>
      <c r="P78" s="22"/>
      <c r="Q78" s="22"/>
    </row>
    <row r="79" spans="1:17" ht="16.5" customHeight="1">
      <c r="A79" s="22"/>
      <c r="B79" s="46"/>
      <c r="C79" s="24"/>
      <c r="D79" s="22"/>
      <c r="E79" s="22"/>
      <c r="F79" s="22"/>
      <c r="G79" s="22"/>
      <c r="H79" s="22"/>
      <c r="I79" s="22"/>
      <c r="J79" s="22"/>
      <c r="K79" s="23"/>
      <c r="L79" s="47"/>
      <c r="M79" s="23"/>
      <c r="N79" s="23"/>
      <c r="O79" s="23"/>
      <c r="P79" s="22"/>
      <c r="Q79" s="22"/>
    </row>
    <row r="80" spans="1:17" ht="16.5" customHeight="1">
      <c r="A80" s="22"/>
      <c r="B80" s="46"/>
      <c r="C80" s="24"/>
      <c r="D80" s="22"/>
      <c r="E80" s="22"/>
      <c r="F80" s="22"/>
      <c r="G80" s="22"/>
      <c r="H80" s="22"/>
      <c r="I80" s="22"/>
      <c r="J80" s="22"/>
      <c r="K80" s="23"/>
      <c r="L80" s="47"/>
      <c r="M80" s="23"/>
      <c r="N80" s="23"/>
      <c r="O80" s="23"/>
      <c r="P80" s="22"/>
      <c r="Q80" s="22"/>
    </row>
    <row r="81" spans="1:17" ht="16.5" customHeight="1">
      <c r="A81" s="22"/>
      <c r="B81" s="46"/>
      <c r="C81" s="24"/>
      <c r="D81" s="22"/>
      <c r="E81" s="22"/>
      <c r="F81" s="22"/>
      <c r="G81" s="22"/>
      <c r="H81" s="22"/>
      <c r="I81" s="22"/>
      <c r="J81" s="22"/>
      <c r="K81" s="23"/>
      <c r="L81" s="47"/>
      <c r="M81" s="23"/>
      <c r="N81" s="23"/>
      <c r="O81" s="23"/>
      <c r="P81" s="22"/>
      <c r="Q81" s="22"/>
    </row>
    <row r="82" spans="1:17" ht="16.5" customHeight="1">
      <c r="A82" s="22"/>
      <c r="B82" s="46"/>
      <c r="C82" s="24"/>
      <c r="D82" s="22"/>
      <c r="E82" s="22"/>
      <c r="F82" s="22"/>
      <c r="G82" s="22"/>
      <c r="H82" s="22"/>
      <c r="I82" s="22"/>
      <c r="J82" s="22"/>
      <c r="K82" s="23"/>
      <c r="L82" s="47"/>
      <c r="M82" s="23"/>
      <c r="N82" s="23"/>
      <c r="O82" s="23"/>
      <c r="P82" s="22"/>
      <c r="Q82" s="22"/>
    </row>
    <row r="83" spans="1:17" ht="16.5" customHeight="1">
      <c r="A83" s="22"/>
      <c r="B83" s="46"/>
      <c r="C83" s="24"/>
      <c r="D83" s="22"/>
      <c r="E83" s="22"/>
      <c r="F83" s="22"/>
      <c r="G83" s="22"/>
      <c r="H83" s="22"/>
      <c r="I83" s="22"/>
      <c r="J83" s="22"/>
      <c r="K83" s="23"/>
      <c r="L83" s="47"/>
      <c r="M83" s="23"/>
      <c r="N83" s="23"/>
      <c r="O83" s="23"/>
      <c r="P83" s="22"/>
      <c r="Q83" s="22"/>
    </row>
    <row r="84" spans="1:17" ht="16.5" customHeight="1">
      <c r="A84" s="22"/>
      <c r="B84" s="46"/>
      <c r="C84" s="24"/>
      <c r="D84" s="22"/>
      <c r="E84" s="22"/>
      <c r="F84" s="22"/>
      <c r="G84" s="22"/>
      <c r="H84" s="22"/>
      <c r="I84" s="22"/>
      <c r="J84" s="22"/>
      <c r="K84" s="23"/>
      <c r="L84" s="47"/>
      <c r="M84" s="23"/>
      <c r="N84" s="23"/>
      <c r="O84" s="23"/>
      <c r="P84" s="22"/>
      <c r="Q84" s="22"/>
    </row>
    <row r="85" spans="1:17" ht="16.5" customHeight="1">
      <c r="A85" s="22"/>
      <c r="B85" s="46"/>
      <c r="C85" s="24"/>
      <c r="D85" s="22"/>
      <c r="E85" s="22"/>
      <c r="F85" s="22"/>
      <c r="G85" s="22"/>
      <c r="H85" s="22"/>
      <c r="I85" s="22"/>
      <c r="J85" s="22"/>
      <c r="K85" s="23"/>
      <c r="L85" s="47"/>
      <c r="M85" s="23"/>
      <c r="N85" s="23"/>
      <c r="O85" s="23"/>
      <c r="P85" s="22"/>
      <c r="Q85" s="22"/>
    </row>
    <row r="86" spans="1:17" ht="16.5" customHeight="1">
      <c r="A86" s="22"/>
      <c r="B86" s="46"/>
      <c r="C86" s="24"/>
      <c r="D86" s="22"/>
      <c r="E86" s="22"/>
      <c r="F86" s="22"/>
      <c r="G86" s="22"/>
      <c r="H86" s="22"/>
      <c r="I86" s="22"/>
      <c r="J86" s="22"/>
      <c r="K86" s="23"/>
      <c r="L86" s="47"/>
      <c r="M86" s="23"/>
      <c r="N86" s="23"/>
      <c r="O86" s="23"/>
      <c r="P86" s="22"/>
      <c r="Q86" s="22"/>
    </row>
    <row r="87" spans="1:17" ht="16.5" customHeight="1">
      <c r="A87" s="22"/>
      <c r="B87" s="46"/>
      <c r="C87" s="24"/>
      <c r="D87" s="22"/>
      <c r="E87" s="22"/>
      <c r="F87" s="22"/>
      <c r="G87" s="22"/>
      <c r="H87" s="22"/>
      <c r="I87" s="22"/>
      <c r="J87" s="22"/>
      <c r="K87" s="23"/>
      <c r="L87" s="47"/>
      <c r="M87" s="23"/>
      <c r="N87" s="23"/>
      <c r="O87" s="23"/>
      <c r="P87" s="22"/>
      <c r="Q87" s="22"/>
    </row>
    <row r="88" spans="1:17" ht="16.5" customHeight="1">
      <c r="A88" s="22"/>
      <c r="B88" s="46"/>
      <c r="C88" s="24"/>
      <c r="D88" s="22"/>
      <c r="E88" s="22"/>
      <c r="F88" s="22"/>
      <c r="G88" s="22"/>
      <c r="H88" s="22"/>
      <c r="I88" s="22"/>
      <c r="J88" s="22"/>
      <c r="K88" s="23"/>
      <c r="L88" s="47"/>
      <c r="M88" s="23"/>
      <c r="N88" s="23"/>
      <c r="O88" s="23"/>
      <c r="P88" s="22"/>
      <c r="Q88" s="22"/>
    </row>
    <row r="89" spans="1:17" ht="16.5" customHeight="1">
      <c r="A89" s="22"/>
      <c r="B89" s="46"/>
      <c r="C89" s="24"/>
      <c r="D89" s="22"/>
      <c r="E89" s="22"/>
      <c r="F89" s="22"/>
      <c r="G89" s="22"/>
      <c r="H89" s="22"/>
      <c r="I89" s="22"/>
      <c r="J89" s="22"/>
      <c r="K89" s="23"/>
      <c r="L89" s="47"/>
      <c r="M89" s="23"/>
      <c r="N89" s="23"/>
      <c r="O89" s="23"/>
      <c r="P89" s="22"/>
      <c r="Q89" s="22"/>
    </row>
    <row r="90" spans="1:17" ht="16.5" customHeight="1">
      <c r="A90" s="22"/>
      <c r="B90" s="46"/>
      <c r="C90" s="24"/>
      <c r="D90" s="22"/>
      <c r="E90" s="22"/>
      <c r="F90" s="22"/>
      <c r="G90" s="22"/>
      <c r="H90" s="22"/>
      <c r="I90" s="22"/>
      <c r="J90" s="22"/>
      <c r="K90" s="23"/>
      <c r="L90" s="47"/>
      <c r="M90" s="23"/>
      <c r="N90" s="23"/>
      <c r="O90" s="23"/>
      <c r="P90" s="22"/>
      <c r="Q90" s="22"/>
    </row>
    <row r="91" spans="1:17" ht="16.5" customHeight="1">
      <c r="A91" s="22"/>
      <c r="B91" s="46"/>
      <c r="C91" s="24"/>
      <c r="D91" s="22"/>
      <c r="E91" s="22"/>
      <c r="F91" s="22"/>
      <c r="G91" s="22"/>
      <c r="H91" s="22"/>
      <c r="I91" s="22"/>
      <c r="J91" s="22"/>
      <c r="K91" s="23"/>
      <c r="L91" s="47"/>
      <c r="M91" s="23"/>
      <c r="N91" s="23"/>
      <c r="O91" s="23"/>
      <c r="P91" s="22"/>
      <c r="Q91" s="22"/>
    </row>
    <row r="92" spans="1:17" ht="16.5" customHeight="1">
      <c r="A92" s="22"/>
      <c r="B92" s="46"/>
      <c r="C92" s="24"/>
      <c r="D92" s="22"/>
      <c r="E92" s="22"/>
      <c r="F92" s="22"/>
      <c r="G92" s="22"/>
      <c r="H92" s="22"/>
      <c r="I92" s="22"/>
      <c r="J92" s="22"/>
      <c r="K92" s="23"/>
      <c r="L92" s="47"/>
      <c r="M92" s="23"/>
      <c r="N92" s="23"/>
      <c r="O92" s="23"/>
      <c r="P92" s="22"/>
      <c r="Q92" s="22"/>
    </row>
    <row r="93" spans="1:17" ht="16.5" customHeight="1">
      <c r="A93" s="22"/>
      <c r="B93" s="46"/>
      <c r="C93" s="24"/>
      <c r="D93" s="22"/>
      <c r="E93" s="22"/>
      <c r="F93" s="22"/>
      <c r="G93" s="22"/>
      <c r="H93" s="22"/>
      <c r="I93" s="22"/>
      <c r="J93" s="22"/>
      <c r="K93" s="23"/>
      <c r="L93" s="47"/>
      <c r="M93" s="23"/>
      <c r="N93" s="23"/>
      <c r="O93" s="23"/>
      <c r="P93" s="22"/>
      <c r="Q93" s="22"/>
    </row>
    <row r="94" spans="1:17" ht="16.5" customHeight="1">
      <c r="A94" s="22"/>
      <c r="B94" s="46"/>
      <c r="C94" s="24"/>
      <c r="D94" s="22"/>
      <c r="E94" s="22"/>
      <c r="F94" s="22"/>
      <c r="G94" s="22"/>
      <c r="H94" s="22"/>
      <c r="I94" s="22"/>
      <c r="J94" s="22"/>
      <c r="K94" s="23"/>
      <c r="L94" s="47"/>
      <c r="M94" s="23"/>
      <c r="N94" s="23"/>
      <c r="O94" s="23"/>
      <c r="P94" s="22"/>
      <c r="Q94" s="22"/>
    </row>
    <row r="95" spans="1:17" ht="16.5" customHeight="1">
      <c r="A95" s="22"/>
      <c r="B95" s="46"/>
      <c r="C95" s="24"/>
      <c r="D95" s="22"/>
      <c r="E95" s="22"/>
      <c r="F95" s="22"/>
      <c r="G95" s="22"/>
      <c r="H95" s="22"/>
      <c r="I95" s="22"/>
      <c r="J95" s="22"/>
      <c r="K95" s="23"/>
      <c r="L95" s="47"/>
      <c r="M95" s="23"/>
      <c r="N95" s="23"/>
      <c r="O95" s="23"/>
      <c r="P95" s="22"/>
      <c r="Q95" s="22"/>
    </row>
    <row r="96" spans="1:17" ht="16.5" customHeight="1">
      <c r="A96" s="22"/>
      <c r="B96" s="46"/>
      <c r="C96" s="24"/>
      <c r="D96" s="22"/>
      <c r="E96" s="22"/>
      <c r="F96" s="22"/>
      <c r="G96" s="22"/>
      <c r="H96" s="22"/>
      <c r="I96" s="22"/>
      <c r="J96" s="22"/>
      <c r="K96" s="23"/>
      <c r="L96" s="47"/>
      <c r="M96" s="23"/>
      <c r="N96" s="23"/>
      <c r="O96" s="23"/>
      <c r="P96" s="22"/>
      <c r="Q96" s="22"/>
    </row>
    <row r="97" spans="1:17" ht="16.5" customHeight="1">
      <c r="A97" s="22"/>
      <c r="B97" s="46"/>
      <c r="C97" s="24"/>
      <c r="D97" s="22"/>
      <c r="E97" s="22"/>
      <c r="F97" s="22"/>
      <c r="G97" s="22"/>
      <c r="H97" s="22"/>
      <c r="I97" s="22"/>
      <c r="J97" s="22"/>
      <c r="K97" s="23"/>
      <c r="L97" s="47"/>
      <c r="M97" s="23"/>
      <c r="N97" s="23"/>
      <c r="O97" s="23"/>
      <c r="P97" s="22"/>
      <c r="Q97" s="22"/>
    </row>
    <row r="98" spans="1:17" ht="16.5" customHeight="1">
      <c r="A98" s="22"/>
      <c r="B98" s="46"/>
      <c r="C98" s="24"/>
      <c r="D98" s="22"/>
      <c r="E98" s="22"/>
      <c r="F98" s="22"/>
      <c r="G98" s="22"/>
      <c r="H98" s="22"/>
      <c r="I98" s="22"/>
      <c r="J98" s="22"/>
      <c r="K98" s="23"/>
      <c r="L98" s="47"/>
      <c r="M98" s="23"/>
      <c r="N98" s="23"/>
      <c r="O98" s="23"/>
      <c r="P98" s="22"/>
      <c r="Q98" s="22"/>
    </row>
    <row r="99" spans="1:17" ht="16.5" customHeight="1">
      <c r="A99" s="22"/>
      <c r="B99" s="46"/>
      <c r="C99" s="24"/>
      <c r="D99" s="22"/>
      <c r="E99" s="22"/>
      <c r="F99" s="22"/>
      <c r="G99" s="22"/>
      <c r="H99" s="22"/>
      <c r="I99" s="22"/>
      <c r="J99" s="22"/>
      <c r="K99" s="23"/>
      <c r="L99" s="47"/>
      <c r="M99" s="23"/>
      <c r="N99" s="23"/>
      <c r="O99" s="23"/>
      <c r="P99" s="22"/>
      <c r="Q99" s="22"/>
    </row>
    <row r="100" spans="1:17" ht="16.5" customHeight="1">
      <c r="A100" s="22"/>
      <c r="B100" s="46"/>
      <c r="C100" s="24"/>
      <c r="D100" s="22"/>
      <c r="E100" s="22"/>
      <c r="F100" s="22"/>
      <c r="G100" s="22"/>
      <c r="H100" s="22"/>
      <c r="I100" s="22"/>
      <c r="J100" s="22"/>
      <c r="K100" s="23"/>
      <c r="L100" s="47"/>
      <c r="M100" s="23"/>
      <c r="N100" s="23"/>
      <c r="O100" s="23"/>
      <c r="P100" s="22"/>
      <c r="Q100" s="22"/>
    </row>
    <row r="101" spans="1:17" ht="16.5" customHeight="1">
      <c r="A101" s="22"/>
      <c r="B101" s="46"/>
      <c r="C101" s="24"/>
      <c r="D101" s="22"/>
      <c r="E101" s="22"/>
      <c r="F101" s="22"/>
      <c r="G101" s="22"/>
      <c r="H101" s="22"/>
      <c r="I101" s="22"/>
      <c r="J101" s="22"/>
      <c r="K101" s="23"/>
      <c r="L101" s="47"/>
      <c r="M101" s="23"/>
      <c r="N101" s="23"/>
      <c r="O101" s="23"/>
      <c r="P101" s="22"/>
      <c r="Q101" s="22"/>
    </row>
    <row r="102" spans="1:17" ht="16.5" customHeight="1">
      <c r="A102" s="22"/>
      <c r="B102" s="46"/>
      <c r="C102" s="24"/>
      <c r="D102" s="22"/>
      <c r="E102" s="22"/>
      <c r="F102" s="22"/>
      <c r="G102" s="22"/>
      <c r="H102" s="22"/>
      <c r="I102" s="22"/>
      <c r="J102" s="22"/>
      <c r="K102" s="23"/>
      <c r="L102" s="47"/>
      <c r="M102" s="23"/>
      <c r="N102" s="23"/>
      <c r="O102" s="23"/>
      <c r="P102" s="22"/>
      <c r="Q102" s="22"/>
    </row>
    <row r="103" spans="1:17" ht="16.5" customHeight="1">
      <c r="A103" s="22"/>
      <c r="B103" s="46"/>
      <c r="C103" s="24"/>
      <c r="D103" s="22"/>
      <c r="E103" s="22"/>
      <c r="F103" s="22"/>
      <c r="G103" s="22"/>
      <c r="H103" s="22"/>
      <c r="I103" s="22"/>
      <c r="J103" s="22"/>
      <c r="K103" s="23"/>
      <c r="L103" s="47"/>
      <c r="M103" s="23"/>
      <c r="N103" s="23"/>
      <c r="O103" s="23"/>
      <c r="P103" s="22"/>
      <c r="Q103" s="22"/>
    </row>
    <row r="104" spans="1:17" ht="16.5" customHeight="1">
      <c r="A104" s="22"/>
      <c r="B104" s="46"/>
      <c r="C104" s="24"/>
      <c r="D104" s="22"/>
      <c r="E104" s="22"/>
      <c r="F104" s="22"/>
      <c r="G104" s="22"/>
      <c r="H104" s="22"/>
      <c r="I104" s="22"/>
      <c r="J104" s="22"/>
      <c r="K104" s="23"/>
      <c r="L104" s="47"/>
      <c r="M104" s="23"/>
      <c r="N104" s="23"/>
      <c r="O104" s="23"/>
      <c r="P104" s="22"/>
      <c r="Q104" s="22"/>
    </row>
    <row r="105" spans="1:17" ht="16.5" customHeight="1">
      <c r="A105" s="22"/>
      <c r="B105" s="46"/>
      <c r="C105" s="24"/>
      <c r="D105" s="22"/>
      <c r="E105" s="22"/>
      <c r="F105" s="22"/>
      <c r="G105" s="22"/>
      <c r="H105" s="22"/>
      <c r="I105" s="22"/>
      <c r="J105" s="22"/>
      <c r="K105" s="23"/>
      <c r="L105" s="47"/>
      <c r="M105" s="23"/>
      <c r="N105" s="23"/>
      <c r="O105" s="23"/>
      <c r="P105" s="22"/>
      <c r="Q105" s="22"/>
    </row>
    <row r="106" spans="1:17" ht="16.5" customHeight="1">
      <c r="A106" s="22"/>
      <c r="B106" s="46"/>
      <c r="C106" s="24"/>
      <c r="D106" s="22"/>
      <c r="E106" s="22"/>
      <c r="F106" s="22"/>
      <c r="G106" s="22"/>
      <c r="H106" s="22"/>
      <c r="I106" s="22"/>
      <c r="J106" s="22"/>
      <c r="K106" s="23"/>
      <c r="L106" s="47"/>
      <c r="M106" s="23"/>
      <c r="N106" s="23"/>
      <c r="O106" s="23"/>
      <c r="P106" s="22"/>
      <c r="Q106" s="22"/>
    </row>
    <row r="107" spans="1:17" ht="16.5" customHeight="1">
      <c r="A107" s="22"/>
      <c r="B107" s="46"/>
      <c r="C107" s="24"/>
      <c r="D107" s="22"/>
      <c r="E107" s="22"/>
      <c r="F107" s="22"/>
      <c r="G107" s="22"/>
      <c r="H107" s="22"/>
      <c r="I107" s="22"/>
      <c r="J107" s="22"/>
      <c r="K107" s="23"/>
      <c r="L107" s="47"/>
      <c r="M107" s="23"/>
      <c r="N107" s="48"/>
      <c r="O107" s="23"/>
      <c r="P107" s="22"/>
      <c r="Q107" s="22"/>
    </row>
    <row r="108" spans="1:17" ht="16.5" customHeight="1">
      <c r="A108" s="22"/>
      <c r="B108" s="46"/>
      <c r="C108" s="24"/>
      <c r="D108" s="22"/>
      <c r="E108" s="22"/>
      <c r="F108" s="22"/>
      <c r="G108" s="22"/>
      <c r="H108" s="22"/>
      <c r="I108" s="22"/>
      <c r="J108" s="22"/>
      <c r="K108" s="23"/>
      <c r="L108" s="47"/>
      <c r="M108" s="23"/>
      <c r="N108" s="23"/>
      <c r="O108" s="23"/>
      <c r="P108" s="22"/>
      <c r="Q108" s="22"/>
    </row>
    <row r="109" spans="1:17" ht="16.5" customHeight="1">
      <c r="A109" s="22"/>
      <c r="B109" s="46"/>
      <c r="C109" s="24"/>
      <c r="D109" s="22"/>
      <c r="E109" s="22"/>
      <c r="F109" s="22"/>
      <c r="G109" s="22"/>
      <c r="H109" s="22"/>
      <c r="I109" s="22"/>
      <c r="J109" s="22"/>
      <c r="K109" s="23"/>
      <c r="L109" s="47"/>
      <c r="M109" s="23"/>
      <c r="N109" s="23"/>
      <c r="O109" s="23"/>
      <c r="P109" s="22"/>
      <c r="Q109" s="22"/>
    </row>
    <row r="110" spans="1:17" ht="16.5" customHeight="1">
      <c r="A110" s="22"/>
      <c r="B110" s="46"/>
      <c r="C110" s="24"/>
      <c r="D110" s="22"/>
      <c r="E110" s="22"/>
      <c r="F110" s="22"/>
      <c r="G110" s="22"/>
      <c r="H110" s="22"/>
      <c r="I110" s="22"/>
      <c r="J110" s="22"/>
      <c r="K110" s="23"/>
      <c r="L110" s="47"/>
      <c r="M110" s="23"/>
      <c r="N110" s="23"/>
      <c r="O110" s="23"/>
      <c r="P110" s="22"/>
      <c r="Q110" s="22"/>
    </row>
    <row r="111" spans="1:17" ht="16.5" customHeight="1">
      <c r="A111" s="22"/>
      <c r="B111" s="46"/>
      <c r="C111" s="24"/>
      <c r="D111" s="22"/>
      <c r="E111" s="22"/>
      <c r="F111" s="22"/>
      <c r="G111" s="22"/>
      <c r="H111" s="22"/>
      <c r="I111" s="22"/>
      <c r="J111" s="22"/>
      <c r="K111" s="23"/>
      <c r="L111" s="47"/>
      <c r="M111" s="23"/>
      <c r="N111" s="23"/>
      <c r="O111" s="23"/>
      <c r="P111" s="22"/>
      <c r="Q111" s="22"/>
    </row>
    <row r="112" spans="1:17" ht="16.5" customHeight="1">
      <c r="A112" s="22"/>
      <c r="B112" s="46"/>
      <c r="C112" s="24"/>
      <c r="D112" s="22"/>
      <c r="E112" s="22"/>
      <c r="F112" s="22"/>
      <c r="G112" s="22"/>
      <c r="H112" s="22"/>
      <c r="I112" s="22"/>
      <c r="J112" s="22"/>
      <c r="K112" s="23"/>
      <c r="L112" s="47"/>
      <c r="M112" s="23"/>
      <c r="N112" s="23"/>
      <c r="O112" s="23"/>
      <c r="P112" s="22"/>
      <c r="Q112" s="22"/>
    </row>
    <row r="113" spans="1:17" ht="16.5" customHeight="1">
      <c r="A113" s="22"/>
      <c r="B113" s="46"/>
      <c r="C113" s="24"/>
      <c r="D113" s="22"/>
      <c r="E113" s="22"/>
      <c r="F113" s="22"/>
      <c r="G113" s="22"/>
      <c r="H113" s="22"/>
      <c r="I113" s="22"/>
      <c r="J113" s="22"/>
      <c r="K113" s="23"/>
      <c r="L113" s="47"/>
      <c r="M113" s="23"/>
      <c r="N113" s="23"/>
      <c r="O113" s="23"/>
      <c r="P113" s="22"/>
      <c r="Q113" s="22"/>
    </row>
    <row r="114" spans="1:17" ht="16.5" customHeight="1">
      <c r="A114" s="22"/>
      <c r="B114" s="46"/>
      <c r="C114" s="24"/>
      <c r="D114" s="22"/>
      <c r="E114" s="22"/>
      <c r="F114" s="22"/>
      <c r="G114" s="22"/>
      <c r="H114" s="22"/>
      <c r="I114" s="22"/>
      <c r="J114" s="22"/>
      <c r="K114" s="23"/>
      <c r="L114" s="47"/>
      <c r="M114" s="23"/>
      <c r="N114" s="23"/>
      <c r="O114" s="23"/>
      <c r="P114" s="22"/>
      <c r="Q114" s="22"/>
    </row>
    <row r="115" spans="1:17" ht="16.5" customHeight="1">
      <c r="A115" s="22"/>
      <c r="B115" s="46"/>
      <c r="C115" s="24"/>
      <c r="D115" s="22"/>
      <c r="E115" s="22"/>
      <c r="F115" s="22"/>
      <c r="G115" s="22"/>
      <c r="H115" s="22"/>
      <c r="I115" s="22"/>
      <c r="J115" s="22"/>
      <c r="K115" s="23"/>
      <c r="L115" s="47"/>
      <c r="M115" s="23"/>
      <c r="N115" s="23"/>
      <c r="O115" s="23"/>
      <c r="P115" s="22"/>
      <c r="Q115" s="22"/>
    </row>
    <row r="116" spans="1:17" ht="16.5" customHeight="1">
      <c r="A116" s="22"/>
      <c r="B116" s="46"/>
      <c r="C116" s="24"/>
      <c r="D116" s="22"/>
      <c r="E116" s="22"/>
      <c r="F116" s="22"/>
      <c r="G116" s="22"/>
      <c r="H116" s="22"/>
      <c r="I116" s="22"/>
      <c r="J116" s="22"/>
      <c r="K116" s="23"/>
      <c r="L116" s="47"/>
      <c r="M116" s="23"/>
      <c r="N116" s="23"/>
      <c r="O116" s="23"/>
      <c r="P116" s="22"/>
      <c r="Q116" s="22"/>
    </row>
    <row r="117" spans="1:17" ht="16.5" customHeight="1">
      <c r="A117" s="22"/>
      <c r="B117" s="46"/>
      <c r="C117" s="24"/>
      <c r="D117" s="22"/>
      <c r="E117" s="22"/>
      <c r="F117" s="22"/>
      <c r="G117" s="22"/>
      <c r="H117" s="22"/>
      <c r="I117" s="22"/>
      <c r="J117" s="22"/>
      <c r="K117" s="23"/>
      <c r="L117" s="47"/>
      <c r="M117" s="23"/>
      <c r="N117" s="23"/>
      <c r="O117" s="23"/>
      <c r="P117" s="22"/>
      <c r="Q117" s="22"/>
    </row>
    <row r="118" spans="1:17" ht="16.5" customHeight="1">
      <c r="A118" s="22"/>
      <c r="B118" s="46"/>
      <c r="C118" s="24"/>
      <c r="D118" s="22"/>
      <c r="E118" s="22"/>
      <c r="F118" s="22"/>
      <c r="G118" s="22"/>
      <c r="H118" s="22"/>
      <c r="I118" s="22"/>
      <c r="J118" s="22"/>
      <c r="K118" s="23"/>
      <c r="L118" s="47"/>
      <c r="M118" s="23"/>
      <c r="N118" s="23"/>
      <c r="O118" s="23"/>
      <c r="P118" s="22"/>
      <c r="Q118" s="22"/>
    </row>
    <row r="119" spans="1:17" ht="16.5" customHeight="1">
      <c r="A119" s="22"/>
      <c r="B119" s="46"/>
      <c r="C119" s="24"/>
      <c r="D119" s="22"/>
      <c r="E119" s="22"/>
      <c r="F119" s="22"/>
      <c r="G119" s="22"/>
      <c r="H119" s="22"/>
      <c r="I119" s="22"/>
      <c r="J119" s="22"/>
      <c r="K119" s="23"/>
      <c r="L119" s="47"/>
      <c r="M119" s="23"/>
      <c r="N119" s="23"/>
      <c r="O119" s="23"/>
      <c r="P119" s="22"/>
      <c r="Q119" s="22"/>
    </row>
    <row r="120" spans="1:17" ht="16.5" customHeight="1">
      <c r="A120" s="22"/>
      <c r="B120" s="46"/>
      <c r="C120" s="24"/>
      <c r="D120" s="22"/>
      <c r="E120" s="22"/>
      <c r="F120" s="22"/>
      <c r="G120" s="22"/>
      <c r="H120" s="22"/>
      <c r="I120" s="22"/>
      <c r="J120" s="22"/>
      <c r="K120" s="23"/>
      <c r="L120" s="47"/>
      <c r="M120" s="23"/>
      <c r="N120" s="23"/>
      <c r="O120" s="23"/>
      <c r="P120" s="22"/>
      <c r="Q120" s="22"/>
    </row>
    <row r="121" spans="1:17" ht="16.5" customHeight="1">
      <c r="A121" s="22"/>
      <c r="B121" s="46"/>
      <c r="C121" s="24"/>
      <c r="D121" s="22"/>
      <c r="E121" s="22"/>
      <c r="F121" s="22"/>
      <c r="G121" s="22"/>
      <c r="H121" s="22"/>
      <c r="I121" s="22"/>
      <c r="J121" s="22"/>
      <c r="K121" s="23"/>
      <c r="L121" s="47"/>
      <c r="M121" s="23"/>
      <c r="N121" s="23"/>
      <c r="O121" s="23"/>
      <c r="P121" s="22"/>
      <c r="Q121" s="22"/>
    </row>
    <row r="122" spans="1:17" ht="16.5" customHeight="1">
      <c r="A122" s="22"/>
      <c r="B122" s="46"/>
      <c r="C122" s="24"/>
      <c r="D122" s="22"/>
      <c r="E122" s="22"/>
      <c r="F122" s="22"/>
      <c r="G122" s="22"/>
      <c r="H122" s="22"/>
      <c r="I122" s="22"/>
      <c r="J122" s="22"/>
      <c r="K122" s="23"/>
      <c r="L122" s="47"/>
      <c r="M122" s="23"/>
      <c r="N122" s="23"/>
      <c r="O122" s="23"/>
      <c r="P122" s="22"/>
      <c r="Q122" s="22"/>
    </row>
    <row r="123" spans="1:17" ht="16.5" customHeight="1">
      <c r="A123" s="22"/>
      <c r="B123" s="46"/>
      <c r="C123" s="24"/>
      <c r="D123" s="22"/>
      <c r="E123" s="22"/>
      <c r="F123" s="22"/>
      <c r="G123" s="22"/>
      <c r="H123" s="22"/>
      <c r="I123" s="22"/>
      <c r="J123" s="22"/>
      <c r="K123" s="23"/>
      <c r="L123" s="47"/>
      <c r="M123" s="23"/>
      <c r="N123" s="23"/>
      <c r="O123" s="23"/>
      <c r="P123" s="22"/>
      <c r="Q123" s="22"/>
    </row>
    <row r="124" spans="1:17" ht="16.5" customHeight="1">
      <c r="A124" s="22"/>
      <c r="B124" s="46"/>
      <c r="C124" s="24"/>
      <c r="D124" s="22"/>
      <c r="E124" s="22"/>
      <c r="F124" s="22"/>
      <c r="G124" s="22"/>
      <c r="H124" s="22"/>
      <c r="I124" s="22"/>
      <c r="J124" s="22"/>
      <c r="K124" s="23"/>
      <c r="L124" s="47"/>
      <c r="M124" s="23"/>
      <c r="N124" s="23"/>
      <c r="O124" s="23"/>
      <c r="P124" s="22"/>
      <c r="Q124" s="22"/>
    </row>
    <row r="125" spans="1:17" ht="16.5" customHeight="1">
      <c r="A125" s="22"/>
      <c r="B125" s="46"/>
      <c r="C125" s="24"/>
      <c r="D125" s="22"/>
      <c r="E125" s="22"/>
      <c r="F125" s="22"/>
      <c r="G125" s="22"/>
      <c r="H125" s="22"/>
      <c r="I125" s="22"/>
      <c r="J125" s="22"/>
      <c r="K125" s="23"/>
      <c r="L125" s="47"/>
      <c r="M125" s="23"/>
      <c r="N125" s="23"/>
      <c r="O125" s="23"/>
      <c r="P125" s="22"/>
      <c r="Q125" s="22"/>
    </row>
    <row r="126" spans="1:17" ht="16.5" customHeight="1">
      <c r="A126" s="22"/>
      <c r="B126" s="46"/>
      <c r="C126" s="24"/>
      <c r="D126" s="22"/>
      <c r="E126" s="22"/>
      <c r="F126" s="22"/>
      <c r="G126" s="22"/>
      <c r="H126" s="22"/>
      <c r="I126" s="22"/>
      <c r="J126" s="22"/>
      <c r="K126" s="23"/>
      <c r="L126" s="47"/>
      <c r="M126" s="23"/>
      <c r="N126" s="23"/>
      <c r="O126" s="23"/>
      <c r="P126" s="22"/>
      <c r="Q126" s="22"/>
    </row>
    <row r="127" spans="1:17" ht="16.5" customHeight="1">
      <c r="A127" s="22"/>
      <c r="B127" s="46"/>
      <c r="C127" s="24"/>
      <c r="D127" s="22"/>
      <c r="E127" s="22"/>
      <c r="F127" s="22"/>
      <c r="G127" s="22"/>
      <c r="H127" s="22"/>
      <c r="I127" s="22"/>
      <c r="J127" s="22"/>
      <c r="K127" s="23"/>
      <c r="L127" s="47"/>
      <c r="M127" s="23"/>
      <c r="N127" s="23"/>
      <c r="O127" s="23"/>
      <c r="P127" s="22"/>
      <c r="Q127" s="22"/>
    </row>
    <row r="128" spans="1:17" ht="16.5" customHeight="1">
      <c r="A128" s="22"/>
      <c r="B128" s="46"/>
      <c r="C128" s="24"/>
      <c r="D128" s="22"/>
      <c r="E128" s="22"/>
      <c r="F128" s="22"/>
      <c r="G128" s="22"/>
      <c r="H128" s="22"/>
      <c r="I128" s="22"/>
      <c r="J128" s="22"/>
      <c r="K128" s="23"/>
      <c r="L128" s="47"/>
      <c r="M128" s="23"/>
      <c r="N128" s="23"/>
      <c r="O128" s="23"/>
      <c r="P128" s="22"/>
      <c r="Q128" s="22"/>
    </row>
    <row r="129" spans="1:17" ht="16.5" customHeight="1">
      <c r="A129" s="22"/>
      <c r="B129" s="46"/>
      <c r="C129" s="24"/>
      <c r="D129" s="22"/>
      <c r="E129" s="22"/>
      <c r="F129" s="22"/>
      <c r="G129" s="22"/>
      <c r="H129" s="22"/>
      <c r="I129" s="22"/>
      <c r="J129" s="22"/>
      <c r="K129" s="23"/>
      <c r="L129" s="47"/>
      <c r="M129" s="23"/>
      <c r="N129" s="23"/>
      <c r="O129" s="23"/>
      <c r="P129" s="22"/>
      <c r="Q129" s="22"/>
    </row>
    <row r="130" spans="1:17" ht="16.5" customHeight="1">
      <c r="A130" s="22"/>
      <c r="B130" s="46"/>
      <c r="C130" s="24"/>
      <c r="D130" s="22"/>
      <c r="E130" s="22"/>
      <c r="F130" s="22"/>
      <c r="G130" s="22"/>
      <c r="H130" s="22"/>
      <c r="I130" s="22"/>
      <c r="J130" s="22"/>
      <c r="K130" s="23"/>
      <c r="L130" s="47"/>
      <c r="M130" s="23"/>
      <c r="N130" s="23"/>
      <c r="O130" s="23"/>
      <c r="P130" s="22"/>
      <c r="Q130" s="22"/>
    </row>
    <row r="131" spans="1:17" ht="16.5" customHeight="1">
      <c r="A131" s="22"/>
      <c r="B131" s="46"/>
      <c r="C131" s="24"/>
      <c r="D131" s="22"/>
      <c r="E131" s="22"/>
      <c r="F131" s="22"/>
      <c r="G131" s="22"/>
      <c r="H131" s="22"/>
      <c r="I131" s="22"/>
      <c r="J131" s="22"/>
      <c r="K131" s="23"/>
      <c r="L131" s="47"/>
      <c r="M131" s="23"/>
      <c r="N131" s="23"/>
      <c r="O131" s="23"/>
      <c r="P131" s="22"/>
      <c r="Q131" s="22"/>
    </row>
    <row r="132" spans="1:17" ht="16.5" customHeight="1">
      <c r="A132" s="22"/>
      <c r="B132" s="46"/>
      <c r="C132" s="24"/>
      <c r="D132" s="22"/>
      <c r="E132" s="22"/>
      <c r="F132" s="22"/>
      <c r="G132" s="22"/>
      <c r="H132" s="22"/>
      <c r="I132" s="22"/>
      <c r="J132" s="22"/>
      <c r="K132" s="23"/>
      <c r="L132" s="47"/>
      <c r="M132" s="23"/>
      <c r="N132" s="23"/>
      <c r="O132" s="23"/>
      <c r="P132" s="22"/>
      <c r="Q132" s="22"/>
    </row>
    <row r="133" spans="1:17" ht="16.5" customHeight="1">
      <c r="A133" s="22"/>
      <c r="B133" s="46"/>
      <c r="C133" s="24"/>
      <c r="D133" s="22"/>
      <c r="E133" s="22"/>
      <c r="F133" s="22"/>
      <c r="G133" s="22"/>
      <c r="H133" s="22"/>
      <c r="I133" s="22"/>
      <c r="J133" s="22"/>
      <c r="K133" s="23"/>
      <c r="L133" s="47"/>
      <c r="M133" s="23"/>
      <c r="N133" s="23"/>
      <c r="O133" s="23"/>
      <c r="P133" s="22"/>
      <c r="Q133" s="22"/>
    </row>
    <row r="134" spans="1:17" ht="16.5" customHeight="1">
      <c r="A134" s="22"/>
      <c r="B134" s="46"/>
      <c r="C134" s="24"/>
      <c r="D134" s="22"/>
      <c r="E134" s="22"/>
      <c r="F134" s="22"/>
      <c r="G134" s="22"/>
      <c r="H134" s="22"/>
      <c r="I134" s="22"/>
      <c r="J134" s="22"/>
      <c r="K134" s="23"/>
      <c r="L134" s="47"/>
      <c r="M134" s="23"/>
      <c r="N134" s="23"/>
      <c r="O134" s="23"/>
      <c r="P134" s="22"/>
      <c r="Q134" s="22"/>
    </row>
    <row r="135" spans="1:17" ht="16.5" customHeight="1">
      <c r="A135" s="22"/>
      <c r="B135" s="46"/>
      <c r="C135" s="24"/>
      <c r="D135" s="22"/>
      <c r="E135" s="22"/>
      <c r="F135" s="22"/>
      <c r="G135" s="22"/>
      <c r="H135" s="22"/>
      <c r="I135" s="22"/>
      <c r="J135" s="22"/>
      <c r="K135" s="23"/>
      <c r="L135" s="47"/>
      <c r="M135" s="23"/>
      <c r="N135" s="23"/>
      <c r="O135" s="23"/>
      <c r="P135" s="22"/>
      <c r="Q135" s="22"/>
    </row>
    <row r="136" spans="1:17" ht="16.5" customHeight="1">
      <c r="A136" s="22"/>
      <c r="B136" s="46"/>
      <c r="C136" s="24"/>
      <c r="D136" s="22"/>
      <c r="E136" s="22"/>
      <c r="F136" s="22"/>
      <c r="G136" s="22"/>
      <c r="H136" s="22"/>
      <c r="I136" s="22"/>
      <c r="J136" s="22"/>
      <c r="K136" s="23"/>
      <c r="L136" s="47"/>
      <c r="M136" s="23"/>
      <c r="N136" s="23"/>
      <c r="O136" s="23"/>
      <c r="P136" s="22"/>
      <c r="Q136" s="22"/>
    </row>
    <row r="137" spans="1:17" ht="16.5" customHeight="1">
      <c r="A137" s="22"/>
      <c r="B137" s="46"/>
      <c r="C137" s="24"/>
      <c r="D137" s="22"/>
      <c r="E137" s="22"/>
      <c r="F137" s="22"/>
      <c r="G137" s="22"/>
      <c r="H137" s="22"/>
      <c r="I137" s="22"/>
      <c r="J137" s="22"/>
      <c r="K137" s="23"/>
      <c r="L137" s="47"/>
      <c r="M137" s="23"/>
      <c r="N137" s="23"/>
      <c r="O137" s="23"/>
      <c r="P137" s="22"/>
      <c r="Q137" s="22"/>
    </row>
    <row r="138" spans="1:17" ht="16.5" customHeight="1">
      <c r="A138" s="22"/>
      <c r="B138" s="46"/>
      <c r="C138" s="24"/>
      <c r="D138" s="22"/>
      <c r="E138" s="22"/>
      <c r="F138" s="22"/>
      <c r="G138" s="22"/>
      <c r="H138" s="22"/>
      <c r="I138" s="22"/>
      <c r="J138" s="22"/>
      <c r="K138" s="23"/>
      <c r="L138" s="47"/>
      <c r="M138" s="23"/>
      <c r="N138" s="23"/>
      <c r="O138" s="23"/>
      <c r="P138" s="22"/>
      <c r="Q138" s="22"/>
    </row>
    <row r="139" spans="1:17" ht="16.5" customHeight="1">
      <c r="A139" s="22"/>
      <c r="B139" s="46"/>
      <c r="C139" s="24"/>
      <c r="D139" s="22"/>
      <c r="E139" s="22"/>
      <c r="F139" s="22"/>
      <c r="G139" s="22"/>
      <c r="H139" s="22"/>
      <c r="I139" s="22"/>
      <c r="J139" s="22"/>
      <c r="K139" s="23"/>
      <c r="L139" s="47"/>
      <c r="M139" s="23"/>
      <c r="N139" s="23"/>
      <c r="O139" s="23"/>
      <c r="P139" s="22"/>
      <c r="Q139" s="22"/>
    </row>
    <row r="140" spans="1:17" ht="16.5" customHeight="1">
      <c r="A140" s="22"/>
      <c r="B140" s="46"/>
      <c r="C140" s="24"/>
      <c r="D140" s="22"/>
      <c r="E140" s="22"/>
      <c r="F140" s="22"/>
      <c r="G140" s="22"/>
      <c r="H140" s="22"/>
      <c r="I140" s="22"/>
      <c r="J140" s="22"/>
      <c r="K140" s="23"/>
      <c r="L140" s="47"/>
      <c r="M140" s="23"/>
      <c r="N140" s="23"/>
      <c r="O140" s="23"/>
      <c r="P140" s="22"/>
      <c r="Q140" s="22"/>
    </row>
    <row r="141" spans="1:17" ht="16.5" customHeight="1">
      <c r="A141" s="22"/>
      <c r="B141" s="46"/>
      <c r="C141" s="24"/>
      <c r="D141" s="22"/>
      <c r="E141" s="22"/>
      <c r="F141" s="22"/>
      <c r="G141" s="22"/>
      <c r="H141" s="22"/>
      <c r="I141" s="22"/>
      <c r="J141" s="22"/>
      <c r="K141" s="23"/>
      <c r="L141" s="47"/>
      <c r="M141" s="23"/>
      <c r="N141" s="23"/>
      <c r="O141" s="23"/>
      <c r="P141" s="22"/>
      <c r="Q141" s="22"/>
    </row>
    <row r="142" spans="1:17" ht="16.5" customHeight="1">
      <c r="A142" s="22"/>
      <c r="B142" s="46"/>
      <c r="C142" s="24"/>
      <c r="D142" s="22"/>
      <c r="E142" s="22"/>
      <c r="F142" s="22"/>
      <c r="G142" s="22"/>
      <c r="H142" s="22"/>
      <c r="I142" s="22"/>
      <c r="J142" s="22"/>
      <c r="K142" s="23"/>
      <c r="L142" s="47"/>
      <c r="M142" s="23"/>
      <c r="N142" s="23"/>
      <c r="O142" s="23"/>
      <c r="P142" s="22"/>
      <c r="Q142" s="22"/>
    </row>
    <row r="143" spans="1:17" ht="16.5" customHeight="1">
      <c r="A143" s="22"/>
      <c r="B143" s="46"/>
      <c r="C143" s="24"/>
      <c r="D143" s="22"/>
      <c r="E143" s="22"/>
      <c r="F143" s="22"/>
      <c r="G143" s="22"/>
      <c r="H143" s="22"/>
      <c r="I143" s="22"/>
      <c r="J143" s="22"/>
      <c r="K143" s="23"/>
      <c r="L143" s="47"/>
      <c r="M143" s="23"/>
      <c r="N143" s="23"/>
      <c r="O143" s="23"/>
      <c r="P143" s="22"/>
      <c r="Q143" s="22"/>
    </row>
    <row r="144" spans="1:17" ht="16.5" customHeight="1">
      <c r="A144" s="22"/>
      <c r="B144" s="46"/>
      <c r="C144" s="24"/>
      <c r="D144" s="22"/>
      <c r="E144" s="22"/>
      <c r="F144" s="22"/>
      <c r="G144" s="22"/>
      <c r="H144" s="22"/>
      <c r="I144" s="22"/>
      <c r="J144" s="22"/>
      <c r="K144" s="23"/>
      <c r="L144" s="47"/>
      <c r="M144" s="23"/>
      <c r="N144" s="23"/>
      <c r="O144" s="23"/>
      <c r="P144" s="22"/>
      <c r="Q144" s="22"/>
    </row>
    <row r="145" spans="1:17" ht="16.5" customHeight="1">
      <c r="A145" s="22"/>
      <c r="B145" s="46"/>
      <c r="C145" s="24"/>
      <c r="D145" s="22"/>
      <c r="E145" s="22"/>
      <c r="F145" s="22"/>
      <c r="G145" s="22"/>
      <c r="H145" s="22"/>
      <c r="I145" s="22"/>
      <c r="J145" s="22"/>
      <c r="K145" s="23"/>
      <c r="L145" s="47"/>
      <c r="M145" s="23"/>
      <c r="N145" s="23"/>
      <c r="O145" s="23"/>
      <c r="P145" s="22"/>
      <c r="Q145" s="22"/>
    </row>
    <row r="146" spans="1:17" ht="16.5" customHeight="1">
      <c r="A146" s="22"/>
      <c r="B146" s="46"/>
      <c r="C146" s="24"/>
      <c r="D146" s="22"/>
      <c r="E146" s="22"/>
      <c r="F146" s="22"/>
      <c r="G146" s="22"/>
      <c r="H146" s="22"/>
      <c r="I146" s="22"/>
      <c r="J146" s="22"/>
      <c r="K146" s="23"/>
      <c r="L146" s="47"/>
      <c r="M146" s="23"/>
      <c r="N146" s="23"/>
      <c r="O146" s="23"/>
      <c r="P146" s="22"/>
      <c r="Q146" s="22"/>
    </row>
    <row r="147" spans="1:17" ht="16.5" customHeight="1">
      <c r="A147" s="22"/>
      <c r="B147" s="46"/>
      <c r="C147" s="24"/>
      <c r="D147" s="22"/>
      <c r="E147" s="22"/>
      <c r="F147" s="22"/>
      <c r="G147" s="22"/>
      <c r="H147" s="22"/>
      <c r="I147" s="22"/>
      <c r="J147" s="22"/>
      <c r="K147" s="23"/>
      <c r="L147" s="47"/>
      <c r="M147" s="23"/>
      <c r="N147" s="23"/>
      <c r="O147" s="23"/>
      <c r="P147" s="22"/>
      <c r="Q147" s="22"/>
    </row>
    <row r="148" spans="1:17" ht="16.5" customHeight="1">
      <c r="A148" s="22"/>
      <c r="B148" s="46"/>
      <c r="C148" s="24"/>
      <c r="D148" s="22"/>
      <c r="E148" s="22"/>
      <c r="F148" s="22"/>
      <c r="G148" s="22"/>
      <c r="H148" s="22"/>
      <c r="I148" s="22"/>
      <c r="J148" s="22"/>
      <c r="K148" s="23"/>
      <c r="L148" s="47"/>
      <c r="M148" s="23"/>
      <c r="N148" s="23"/>
      <c r="O148" s="23"/>
      <c r="P148" s="22"/>
      <c r="Q148" s="22"/>
    </row>
    <row r="149" spans="1:17" ht="16.5" customHeight="1">
      <c r="A149" s="22"/>
      <c r="B149" s="46"/>
      <c r="C149" s="24"/>
      <c r="D149" s="22"/>
      <c r="E149" s="22"/>
      <c r="F149" s="22"/>
      <c r="G149" s="22"/>
      <c r="H149" s="22"/>
      <c r="I149" s="22"/>
      <c r="J149" s="22"/>
      <c r="K149" s="23"/>
      <c r="L149" s="47"/>
      <c r="M149" s="23"/>
      <c r="N149" s="23"/>
      <c r="O149" s="23"/>
      <c r="P149" s="22"/>
      <c r="Q149" s="22"/>
    </row>
    <row r="150" spans="1:17" ht="16.5" customHeight="1">
      <c r="A150" s="22"/>
      <c r="B150" s="46"/>
      <c r="C150" s="24"/>
      <c r="D150" s="22"/>
      <c r="E150" s="22"/>
      <c r="F150" s="22"/>
      <c r="G150" s="22"/>
      <c r="H150" s="22"/>
      <c r="I150" s="22"/>
      <c r="J150" s="22"/>
      <c r="K150" s="23"/>
      <c r="L150" s="47"/>
      <c r="M150" s="23"/>
      <c r="N150" s="23"/>
      <c r="O150" s="23"/>
      <c r="P150" s="22"/>
      <c r="Q150" s="22"/>
    </row>
    <row r="151" spans="1:17" ht="16.5" customHeight="1">
      <c r="A151" s="22"/>
      <c r="B151" s="46"/>
      <c r="C151" s="55"/>
      <c r="D151" s="22"/>
      <c r="E151" s="22"/>
      <c r="F151" s="22"/>
      <c r="G151" s="22"/>
      <c r="H151" s="22"/>
      <c r="I151" s="22"/>
      <c r="J151" s="22"/>
      <c r="K151" s="23"/>
      <c r="L151" s="47"/>
      <c r="M151" s="23"/>
      <c r="N151" s="23"/>
      <c r="O151" s="23"/>
      <c r="P151" s="22"/>
      <c r="Q151" s="22"/>
    </row>
    <row r="152" spans="1:17" ht="16.5" customHeight="1">
      <c r="A152" s="22"/>
      <c r="B152" s="46"/>
      <c r="C152" s="24"/>
      <c r="D152" s="22"/>
      <c r="E152" s="22"/>
      <c r="F152" s="22"/>
      <c r="G152" s="22"/>
      <c r="H152" s="22"/>
      <c r="I152" s="22"/>
      <c r="J152" s="22"/>
      <c r="K152" s="23"/>
      <c r="L152" s="47"/>
      <c r="M152" s="23"/>
      <c r="N152" s="23"/>
      <c r="O152" s="23"/>
      <c r="P152" s="22"/>
      <c r="Q152" s="22"/>
    </row>
    <row r="153" spans="1:17" ht="16.5" customHeight="1">
      <c r="A153" s="22"/>
      <c r="B153" s="46"/>
      <c r="C153" s="24"/>
      <c r="D153" s="22"/>
      <c r="E153" s="22"/>
      <c r="F153" s="22"/>
      <c r="G153" s="22"/>
      <c r="H153" s="22"/>
      <c r="I153" s="22"/>
      <c r="J153" s="22"/>
      <c r="K153" s="23"/>
      <c r="L153" s="47"/>
      <c r="M153" s="23"/>
      <c r="N153" s="23"/>
      <c r="O153" s="23"/>
      <c r="P153" s="22"/>
      <c r="Q153" s="22"/>
    </row>
    <row r="154" spans="1:17" ht="16.5" customHeight="1">
      <c r="A154" s="22"/>
      <c r="B154" s="46"/>
      <c r="C154" s="24"/>
      <c r="D154" s="22"/>
      <c r="E154" s="22"/>
      <c r="F154" s="22"/>
      <c r="G154" s="22"/>
      <c r="H154" s="22"/>
      <c r="I154" s="22"/>
      <c r="J154" s="22"/>
      <c r="K154" s="23"/>
      <c r="L154" s="47"/>
      <c r="M154" s="23"/>
      <c r="N154" s="23"/>
      <c r="O154" s="23"/>
      <c r="P154" s="22"/>
      <c r="Q154" s="22"/>
    </row>
    <row r="155" spans="1:17" ht="16.5" customHeight="1">
      <c r="A155" s="22"/>
      <c r="B155" s="46"/>
      <c r="C155" s="24"/>
      <c r="D155" s="22"/>
      <c r="E155" s="22"/>
      <c r="F155" s="22"/>
      <c r="G155" s="22"/>
      <c r="H155" s="22"/>
      <c r="I155" s="22"/>
      <c r="J155" s="22"/>
      <c r="K155" s="23"/>
      <c r="L155" s="47"/>
      <c r="M155" s="23"/>
      <c r="N155" s="23"/>
      <c r="O155" s="23"/>
      <c r="P155" s="22"/>
      <c r="Q155" s="22"/>
    </row>
    <row r="156" spans="1:17" ht="16.5" customHeight="1">
      <c r="A156" s="22"/>
      <c r="B156" s="46"/>
      <c r="C156" s="24"/>
      <c r="D156" s="22"/>
      <c r="E156" s="22"/>
      <c r="F156" s="22"/>
      <c r="G156" s="22"/>
      <c r="H156" s="22"/>
      <c r="I156" s="22"/>
      <c r="J156" s="22"/>
      <c r="K156" s="23"/>
      <c r="L156" s="47"/>
      <c r="M156" s="23"/>
      <c r="N156" s="23"/>
      <c r="O156" s="23"/>
      <c r="P156" s="22"/>
      <c r="Q156" s="22"/>
    </row>
    <row r="157" spans="1:17" ht="16.5" customHeight="1">
      <c r="A157" s="22"/>
      <c r="B157" s="46"/>
      <c r="C157" s="24"/>
      <c r="D157" s="22"/>
      <c r="E157" s="22"/>
      <c r="F157" s="22"/>
      <c r="G157" s="22"/>
      <c r="H157" s="22"/>
      <c r="I157" s="22"/>
      <c r="J157" s="22"/>
      <c r="K157" s="23"/>
      <c r="L157" s="47"/>
      <c r="M157" s="23"/>
      <c r="N157" s="23"/>
      <c r="O157" s="23"/>
      <c r="P157" s="22"/>
      <c r="Q157" s="22"/>
    </row>
    <row r="158" spans="1:17" ht="16.5" customHeight="1">
      <c r="A158" s="22"/>
      <c r="B158" s="46"/>
      <c r="C158" s="24"/>
      <c r="D158" s="22"/>
      <c r="E158" s="22"/>
      <c r="F158" s="22"/>
      <c r="G158" s="22"/>
      <c r="H158" s="22"/>
      <c r="I158" s="22"/>
      <c r="J158" s="22"/>
      <c r="K158" s="23"/>
      <c r="L158" s="47"/>
      <c r="M158" s="23"/>
      <c r="N158" s="23"/>
      <c r="O158" s="23"/>
      <c r="P158" s="22"/>
      <c r="Q158" s="22"/>
    </row>
    <row r="159" spans="1:17" ht="16.5" customHeight="1">
      <c r="A159" s="22"/>
      <c r="B159" s="46"/>
      <c r="C159" s="55"/>
      <c r="D159" s="22"/>
      <c r="E159" s="22"/>
      <c r="F159" s="22"/>
      <c r="G159" s="22"/>
      <c r="H159" s="22"/>
      <c r="I159" s="22"/>
      <c r="J159" s="22"/>
      <c r="K159" s="23"/>
      <c r="L159" s="47"/>
      <c r="M159" s="23"/>
      <c r="N159" s="23"/>
      <c r="O159" s="23"/>
      <c r="P159" s="22"/>
      <c r="Q159" s="22"/>
    </row>
    <row r="160" spans="1:17" ht="16.5" customHeight="1">
      <c r="A160" s="22"/>
      <c r="B160" s="46"/>
      <c r="C160" s="24"/>
      <c r="D160" s="22"/>
      <c r="E160" s="22"/>
      <c r="F160" s="22"/>
      <c r="G160" s="22"/>
      <c r="H160" s="22"/>
      <c r="I160" s="22"/>
      <c r="J160" s="22"/>
      <c r="K160" s="23"/>
      <c r="L160" s="47"/>
      <c r="M160" s="23"/>
      <c r="N160" s="23"/>
      <c r="O160" s="23"/>
      <c r="P160" s="22"/>
      <c r="Q160" s="22"/>
    </row>
    <row r="161" spans="1:17" ht="16.5" customHeight="1">
      <c r="A161" s="22"/>
      <c r="B161" s="46"/>
      <c r="C161" s="24"/>
      <c r="D161" s="22"/>
      <c r="E161" s="22"/>
      <c r="F161" s="22"/>
      <c r="G161" s="22"/>
      <c r="H161" s="22"/>
      <c r="I161" s="22"/>
      <c r="J161" s="22"/>
      <c r="K161" s="23"/>
      <c r="L161" s="47"/>
      <c r="M161" s="23"/>
      <c r="N161" s="23"/>
      <c r="O161" s="23"/>
      <c r="P161" s="22"/>
      <c r="Q161" s="22"/>
    </row>
    <row r="162" spans="1:17" ht="16.5" customHeight="1">
      <c r="A162" s="22"/>
      <c r="B162" s="46"/>
      <c r="C162" s="24"/>
      <c r="D162" s="22"/>
      <c r="E162" s="22"/>
      <c r="F162" s="22"/>
      <c r="G162" s="22"/>
      <c r="H162" s="22"/>
      <c r="I162" s="22"/>
      <c r="J162" s="22"/>
      <c r="K162" s="23"/>
      <c r="L162" s="47"/>
      <c r="M162" s="23"/>
      <c r="N162" s="23"/>
      <c r="O162" s="23"/>
      <c r="P162" s="22"/>
      <c r="Q162" s="22"/>
    </row>
    <row r="163" spans="1:17" ht="16.5" customHeight="1">
      <c r="A163" s="22"/>
      <c r="B163" s="46"/>
      <c r="C163" s="24"/>
      <c r="D163" s="22"/>
      <c r="E163" s="22"/>
      <c r="F163" s="22"/>
      <c r="G163" s="22"/>
      <c r="H163" s="22"/>
      <c r="I163" s="22"/>
      <c r="J163" s="22"/>
      <c r="K163" s="23"/>
      <c r="L163" s="47"/>
      <c r="M163" s="23"/>
      <c r="N163" s="23"/>
      <c r="O163" s="23"/>
      <c r="P163" s="22"/>
      <c r="Q163" s="22"/>
    </row>
    <row r="164" spans="1:17" ht="16.5" customHeight="1">
      <c r="A164" s="22"/>
      <c r="B164" s="46"/>
      <c r="C164" s="24"/>
      <c r="D164" s="22"/>
      <c r="E164" s="22"/>
      <c r="F164" s="22"/>
      <c r="G164" s="22"/>
      <c r="H164" s="22"/>
      <c r="I164" s="22"/>
      <c r="J164" s="22"/>
      <c r="K164" s="23"/>
      <c r="L164" s="47"/>
      <c r="M164" s="23"/>
      <c r="N164" s="23"/>
      <c r="O164" s="23"/>
      <c r="P164" s="22"/>
      <c r="Q164" s="22"/>
    </row>
    <row r="165" spans="1:17" ht="16.5" customHeight="1">
      <c r="A165" s="22"/>
      <c r="B165" s="46"/>
      <c r="C165" s="24"/>
      <c r="D165" s="22"/>
      <c r="E165" s="22"/>
      <c r="F165" s="22"/>
      <c r="G165" s="22"/>
      <c r="H165" s="22"/>
      <c r="I165" s="22"/>
      <c r="J165" s="22"/>
      <c r="K165" s="23"/>
      <c r="L165" s="47"/>
      <c r="M165" s="23"/>
      <c r="N165" s="23"/>
      <c r="O165" s="23"/>
      <c r="P165" s="22"/>
      <c r="Q165" s="22"/>
    </row>
    <row r="166" spans="1:17" ht="16.5" customHeight="1">
      <c r="A166" s="22"/>
      <c r="B166" s="46"/>
      <c r="C166" s="24"/>
      <c r="D166" s="22"/>
      <c r="E166" s="22"/>
      <c r="F166" s="22"/>
      <c r="G166" s="22"/>
      <c r="H166" s="22"/>
      <c r="I166" s="22"/>
      <c r="J166" s="22"/>
      <c r="K166" s="23"/>
      <c r="L166" s="47"/>
      <c r="M166" s="23"/>
      <c r="N166" s="23"/>
      <c r="O166" s="23"/>
      <c r="P166" s="22"/>
      <c r="Q166" s="22"/>
    </row>
    <row r="167" spans="1:17" ht="16.5" customHeight="1">
      <c r="A167" s="22"/>
      <c r="B167" s="46"/>
      <c r="C167" s="24"/>
      <c r="D167" s="22"/>
      <c r="E167" s="22"/>
      <c r="F167" s="22"/>
      <c r="G167" s="22"/>
      <c r="H167" s="22"/>
      <c r="I167" s="22"/>
      <c r="J167" s="22"/>
      <c r="K167" s="23"/>
      <c r="L167" s="47"/>
      <c r="M167" s="23"/>
      <c r="N167" s="23"/>
      <c r="O167" s="23"/>
      <c r="P167" s="22"/>
      <c r="Q167" s="22"/>
    </row>
    <row r="168" spans="1:17" ht="16.5" customHeight="1">
      <c r="A168" s="22"/>
      <c r="B168" s="46"/>
      <c r="C168" s="24"/>
      <c r="D168" s="22"/>
      <c r="E168" s="22"/>
      <c r="F168" s="22"/>
      <c r="G168" s="22"/>
      <c r="H168" s="22"/>
      <c r="I168" s="22"/>
      <c r="J168" s="22"/>
      <c r="K168" s="23"/>
      <c r="L168" s="47"/>
      <c r="M168" s="23"/>
      <c r="N168" s="23"/>
      <c r="O168" s="23"/>
      <c r="P168" s="22"/>
      <c r="Q168" s="22"/>
    </row>
    <row r="169" spans="1:17" ht="16.5" customHeight="1">
      <c r="A169" s="22"/>
      <c r="B169" s="46"/>
      <c r="C169" s="24"/>
      <c r="D169" s="22"/>
      <c r="E169" s="22"/>
      <c r="F169" s="22"/>
      <c r="G169" s="22"/>
      <c r="H169" s="22"/>
      <c r="I169" s="22"/>
      <c r="J169" s="22"/>
      <c r="K169" s="23"/>
      <c r="L169" s="47"/>
      <c r="M169" s="23"/>
      <c r="N169" s="23"/>
      <c r="O169" s="23"/>
      <c r="P169" s="22"/>
      <c r="Q169" s="22"/>
    </row>
    <row r="170" spans="1:17" ht="16.5" customHeight="1">
      <c r="A170" s="22"/>
      <c r="B170" s="46"/>
      <c r="C170" s="24"/>
      <c r="D170" s="22"/>
      <c r="E170" s="22"/>
      <c r="F170" s="22"/>
      <c r="G170" s="22"/>
      <c r="H170" s="22"/>
      <c r="I170" s="22"/>
      <c r="J170" s="22"/>
      <c r="K170" s="23"/>
      <c r="L170" s="47"/>
      <c r="M170" s="23"/>
      <c r="N170" s="23"/>
      <c r="O170" s="23"/>
      <c r="P170" s="22"/>
      <c r="Q170" s="22"/>
    </row>
    <row r="171" spans="1:17" ht="16.5" customHeight="1">
      <c r="A171" s="22"/>
      <c r="B171" s="46"/>
      <c r="C171" s="24"/>
      <c r="D171" s="22"/>
      <c r="E171" s="22"/>
      <c r="F171" s="22"/>
      <c r="G171" s="22"/>
      <c r="H171" s="22"/>
      <c r="I171" s="22"/>
      <c r="J171" s="22"/>
      <c r="K171" s="23"/>
      <c r="L171" s="47"/>
      <c r="M171" s="23"/>
      <c r="N171" s="23"/>
      <c r="O171" s="23"/>
      <c r="P171" s="22"/>
      <c r="Q171" s="22"/>
    </row>
    <row r="172" spans="1:17" ht="16.5" customHeight="1">
      <c r="A172" s="22"/>
      <c r="B172" s="46"/>
      <c r="C172" s="24"/>
      <c r="D172" s="22"/>
      <c r="E172" s="22"/>
      <c r="F172" s="22"/>
      <c r="G172" s="22"/>
      <c r="H172" s="22"/>
      <c r="I172" s="22"/>
      <c r="J172" s="22"/>
      <c r="K172" s="23"/>
      <c r="L172" s="47"/>
      <c r="M172" s="23"/>
      <c r="N172" s="23"/>
      <c r="O172" s="23"/>
      <c r="P172" s="22"/>
      <c r="Q172" s="22"/>
    </row>
    <row r="173" spans="1:17" ht="16.5" customHeight="1">
      <c r="A173" s="22"/>
      <c r="B173" s="46"/>
      <c r="C173" s="24"/>
      <c r="D173" s="22"/>
      <c r="E173" s="22"/>
      <c r="F173" s="22"/>
      <c r="G173" s="22"/>
      <c r="H173" s="22"/>
      <c r="I173" s="22"/>
      <c r="J173" s="22"/>
      <c r="K173" s="23"/>
      <c r="L173" s="47"/>
      <c r="M173" s="23"/>
      <c r="N173" s="23"/>
      <c r="O173" s="23"/>
      <c r="P173" s="22"/>
      <c r="Q173" s="22"/>
    </row>
    <row r="174" spans="1:17" ht="16.5" customHeight="1">
      <c r="A174" s="22"/>
      <c r="B174" s="46"/>
      <c r="C174" s="24"/>
      <c r="D174" s="22"/>
      <c r="E174" s="22"/>
      <c r="F174" s="22"/>
      <c r="G174" s="22"/>
      <c r="H174" s="22"/>
      <c r="I174" s="22"/>
      <c r="J174" s="22"/>
      <c r="K174" s="23"/>
      <c r="L174" s="47"/>
      <c r="M174" s="23"/>
      <c r="N174" s="23"/>
      <c r="O174" s="23"/>
      <c r="P174" s="22"/>
      <c r="Q174" s="22"/>
    </row>
    <row r="175" spans="1:17" ht="16.5" customHeight="1">
      <c r="A175" s="22"/>
      <c r="B175" s="46"/>
      <c r="C175" s="24"/>
      <c r="D175" s="22"/>
      <c r="E175" s="22"/>
      <c r="F175" s="22"/>
      <c r="G175" s="22"/>
      <c r="H175" s="22"/>
      <c r="I175" s="22"/>
      <c r="J175" s="22"/>
      <c r="K175" s="23"/>
      <c r="L175" s="47"/>
      <c r="M175" s="23"/>
      <c r="N175" s="23"/>
      <c r="O175" s="23"/>
      <c r="P175" s="22"/>
      <c r="Q175" s="22"/>
    </row>
    <row r="176" spans="1:17" ht="16.5" customHeight="1">
      <c r="A176" s="22"/>
      <c r="B176" s="46"/>
      <c r="C176" s="24"/>
      <c r="D176" s="22"/>
      <c r="E176" s="22"/>
      <c r="F176" s="22"/>
      <c r="G176" s="22"/>
      <c r="H176" s="22"/>
      <c r="I176" s="22"/>
      <c r="J176" s="22"/>
      <c r="K176" s="23"/>
      <c r="L176" s="47"/>
      <c r="M176" s="23"/>
      <c r="N176" s="23"/>
      <c r="O176" s="23"/>
      <c r="P176" s="22"/>
      <c r="Q176" s="22"/>
    </row>
    <row r="177" spans="1:17" ht="16.5" customHeight="1">
      <c r="A177" s="22"/>
      <c r="B177" s="46"/>
      <c r="C177" s="24"/>
      <c r="D177" s="22"/>
      <c r="E177" s="22"/>
      <c r="F177" s="22"/>
      <c r="G177" s="22"/>
      <c r="H177" s="22"/>
      <c r="I177" s="22"/>
      <c r="J177" s="22"/>
      <c r="K177" s="23"/>
      <c r="L177" s="47"/>
      <c r="M177" s="23"/>
      <c r="N177" s="23"/>
      <c r="O177" s="23"/>
      <c r="P177" s="22"/>
      <c r="Q177" s="22"/>
    </row>
    <row r="178" spans="1:17" ht="16.5" customHeight="1">
      <c r="A178" s="22"/>
      <c r="B178" s="46"/>
      <c r="C178" s="24"/>
      <c r="D178" s="22"/>
      <c r="E178" s="22"/>
      <c r="F178" s="22"/>
      <c r="G178" s="22"/>
      <c r="H178" s="22"/>
      <c r="I178" s="22"/>
      <c r="J178" s="22"/>
      <c r="K178" s="23"/>
      <c r="L178" s="47"/>
      <c r="M178" s="23"/>
      <c r="N178" s="23"/>
      <c r="O178" s="23"/>
      <c r="P178" s="22"/>
      <c r="Q178" s="22"/>
    </row>
    <row r="179" spans="1:17" ht="16.5" customHeight="1">
      <c r="A179" s="22"/>
      <c r="B179" s="46"/>
      <c r="C179" s="24"/>
      <c r="D179" s="22"/>
      <c r="E179" s="22"/>
      <c r="F179" s="22"/>
      <c r="G179" s="22"/>
      <c r="H179" s="22"/>
      <c r="I179" s="22"/>
      <c r="J179" s="22"/>
      <c r="K179" s="23"/>
      <c r="L179" s="47"/>
      <c r="M179" s="23"/>
      <c r="N179" s="23"/>
      <c r="O179" s="23"/>
      <c r="P179" s="22"/>
      <c r="Q179" s="22"/>
    </row>
    <row r="180" spans="1:17" ht="16.5" customHeight="1">
      <c r="A180" s="22"/>
      <c r="B180" s="46"/>
      <c r="C180" s="24"/>
      <c r="D180" s="22"/>
      <c r="E180" s="22"/>
      <c r="F180" s="22"/>
      <c r="G180" s="22"/>
      <c r="H180" s="22"/>
      <c r="I180" s="22"/>
      <c r="J180" s="22"/>
      <c r="K180" s="23"/>
      <c r="L180" s="47"/>
      <c r="M180" s="23"/>
      <c r="N180" s="23"/>
      <c r="O180" s="23"/>
      <c r="P180" s="22"/>
      <c r="Q180" s="22"/>
    </row>
    <row r="181" spans="1:17" ht="16.5" customHeight="1">
      <c r="A181" s="22"/>
      <c r="B181" s="46"/>
      <c r="C181" s="24"/>
      <c r="D181" s="22"/>
      <c r="E181" s="22"/>
      <c r="F181" s="22"/>
      <c r="G181" s="22"/>
      <c r="H181" s="22"/>
      <c r="I181" s="22"/>
      <c r="J181" s="22"/>
      <c r="K181" s="23"/>
      <c r="L181" s="47"/>
      <c r="M181" s="23"/>
      <c r="N181" s="23"/>
      <c r="O181" s="23"/>
      <c r="P181" s="22"/>
      <c r="Q181" s="22"/>
    </row>
    <row r="182" spans="1:17" ht="16.5" customHeight="1">
      <c r="A182" s="22"/>
      <c r="B182" s="46"/>
      <c r="C182" s="24"/>
      <c r="D182" s="22"/>
      <c r="E182" s="22"/>
      <c r="F182" s="22"/>
      <c r="G182" s="22"/>
      <c r="H182" s="22"/>
      <c r="I182" s="22"/>
      <c r="J182" s="22"/>
      <c r="K182" s="23"/>
      <c r="L182" s="47"/>
      <c r="M182" s="23"/>
      <c r="N182" s="23"/>
      <c r="O182" s="23"/>
      <c r="P182" s="22"/>
      <c r="Q182" s="22"/>
    </row>
    <row r="183" spans="1:17" ht="16.5" customHeight="1">
      <c r="A183" s="22"/>
      <c r="B183" s="46"/>
      <c r="C183" s="24"/>
      <c r="D183" s="22"/>
      <c r="E183" s="22"/>
      <c r="F183" s="22"/>
      <c r="G183" s="22"/>
      <c r="H183" s="22"/>
      <c r="I183" s="22"/>
      <c r="J183" s="22"/>
      <c r="K183" s="23"/>
      <c r="L183" s="47"/>
      <c r="M183" s="23"/>
      <c r="N183" s="23"/>
      <c r="O183" s="23"/>
      <c r="P183" s="22"/>
      <c r="Q183" s="22"/>
    </row>
    <row r="184" spans="1:17" ht="16.5" customHeight="1">
      <c r="A184" s="22"/>
      <c r="B184" s="46"/>
      <c r="C184" s="24"/>
      <c r="D184" s="22"/>
      <c r="E184" s="22"/>
      <c r="F184" s="22"/>
      <c r="G184" s="22"/>
      <c r="H184" s="22"/>
      <c r="I184" s="22"/>
      <c r="J184" s="22"/>
      <c r="K184" s="23"/>
      <c r="L184" s="47"/>
      <c r="M184" s="23"/>
      <c r="N184" s="23"/>
      <c r="O184" s="23"/>
      <c r="P184" s="22"/>
      <c r="Q184" s="22"/>
    </row>
    <row r="185" spans="1:17" ht="16.5" customHeight="1">
      <c r="A185" s="22"/>
      <c r="B185" s="46"/>
      <c r="C185" s="24"/>
      <c r="D185" s="22"/>
      <c r="E185" s="22"/>
      <c r="F185" s="22"/>
      <c r="G185" s="22"/>
      <c r="H185" s="22"/>
      <c r="I185" s="22"/>
      <c r="J185" s="22"/>
      <c r="K185" s="23"/>
      <c r="L185" s="47"/>
      <c r="M185" s="23"/>
      <c r="N185" s="23"/>
      <c r="O185" s="23"/>
      <c r="P185" s="22"/>
      <c r="Q185" s="22"/>
    </row>
    <row r="186" spans="1:17" ht="16.5" customHeight="1">
      <c r="A186" s="22"/>
      <c r="B186" s="46"/>
      <c r="C186" s="24"/>
      <c r="D186" s="22"/>
      <c r="E186" s="22"/>
      <c r="F186" s="22"/>
      <c r="G186" s="22"/>
      <c r="H186" s="22"/>
      <c r="I186" s="22"/>
      <c r="J186" s="22"/>
      <c r="K186" s="23"/>
      <c r="L186" s="47"/>
      <c r="M186" s="23"/>
      <c r="N186" s="23"/>
      <c r="O186" s="23"/>
      <c r="P186" s="22"/>
      <c r="Q186" s="22"/>
    </row>
    <row r="187" spans="1:17" ht="16.5" customHeight="1">
      <c r="A187" s="22"/>
      <c r="B187" s="46"/>
      <c r="C187" s="24"/>
      <c r="D187" s="22"/>
      <c r="E187" s="22"/>
      <c r="F187" s="22"/>
      <c r="G187" s="22"/>
      <c r="H187" s="22"/>
      <c r="I187" s="22"/>
      <c r="J187" s="22"/>
      <c r="K187" s="23"/>
      <c r="L187" s="47"/>
      <c r="M187" s="23"/>
      <c r="N187" s="23"/>
      <c r="O187" s="23"/>
      <c r="P187" s="22"/>
      <c r="Q187" s="22"/>
    </row>
    <row r="188" spans="1:17" ht="16.5" customHeight="1">
      <c r="A188" s="22"/>
      <c r="B188" s="46"/>
      <c r="C188" s="24"/>
      <c r="D188" s="22"/>
      <c r="E188" s="22"/>
      <c r="F188" s="22"/>
      <c r="G188" s="22"/>
      <c r="H188" s="22"/>
      <c r="I188" s="22"/>
      <c r="J188" s="22"/>
      <c r="K188" s="23"/>
      <c r="L188" s="47"/>
      <c r="M188" s="23"/>
      <c r="N188" s="23"/>
      <c r="O188" s="23"/>
      <c r="P188" s="22"/>
      <c r="Q188" s="22"/>
    </row>
    <row r="189" spans="1:17" ht="16.5" customHeight="1">
      <c r="A189" s="22"/>
      <c r="B189" s="46"/>
      <c r="C189" s="24"/>
      <c r="D189" s="22"/>
      <c r="E189" s="22"/>
      <c r="F189" s="22"/>
      <c r="G189" s="22"/>
      <c r="H189" s="22"/>
      <c r="I189" s="22"/>
      <c r="J189" s="22"/>
      <c r="K189" s="23"/>
      <c r="L189" s="47"/>
      <c r="M189" s="23"/>
      <c r="N189" s="23"/>
      <c r="O189" s="23"/>
      <c r="P189" s="22"/>
      <c r="Q189" s="22"/>
    </row>
    <row r="190" spans="1:17" ht="16.5" customHeight="1">
      <c r="A190" s="22"/>
      <c r="B190" s="46"/>
      <c r="C190" s="24"/>
      <c r="D190" s="22"/>
      <c r="E190" s="22"/>
      <c r="F190" s="22"/>
      <c r="G190" s="22"/>
      <c r="H190" s="22"/>
      <c r="I190" s="22"/>
      <c r="J190" s="22"/>
      <c r="K190" s="23"/>
      <c r="L190" s="47"/>
      <c r="M190" s="23"/>
      <c r="N190" s="23"/>
      <c r="O190" s="23"/>
      <c r="P190" s="22"/>
      <c r="Q190" s="22"/>
    </row>
    <row r="191" spans="1:17" ht="16.5" customHeight="1">
      <c r="A191" s="22"/>
      <c r="B191" s="46"/>
      <c r="C191" s="24"/>
      <c r="D191" s="22"/>
      <c r="E191" s="22"/>
      <c r="F191" s="22"/>
      <c r="G191" s="22"/>
      <c r="H191" s="22"/>
      <c r="I191" s="22"/>
      <c r="J191" s="22"/>
      <c r="K191" s="23"/>
      <c r="L191" s="47"/>
      <c r="M191" s="23"/>
      <c r="N191" s="23"/>
      <c r="O191" s="23"/>
      <c r="P191" s="22"/>
      <c r="Q191" s="22"/>
    </row>
    <row r="192" spans="1:17" ht="16.5" customHeight="1">
      <c r="A192" s="22"/>
      <c r="B192" s="46"/>
      <c r="C192" s="24"/>
      <c r="D192" s="22"/>
      <c r="E192" s="22"/>
      <c r="F192" s="22"/>
      <c r="G192" s="22"/>
      <c r="H192" s="22"/>
      <c r="I192" s="22"/>
      <c r="J192" s="22"/>
      <c r="K192" s="23"/>
      <c r="L192" s="47"/>
      <c r="M192" s="23"/>
      <c r="N192" s="23"/>
      <c r="O192" s="23"/>
      <c r="P192" s="22"/>
      <c r="Q192" s="22"/>
    </row>
    <row r="193" spans="1:17" ht="16.5" customHeight="1">
      <c r="A193" s="22"/>
      <c r="B193" s="46"/>
      <c r="C193" s="24"/>
      <c r="D193" s="22"/>
      <c r="E193" s="22"/>
      <c r="F193" s="22"/>
      <c r="G193" s="22"/>
      <c r="H193" s="22"/>
      <c r="I193" s="22"/>
      <c r="J193" s="22"/>
      <c r="K193" s="23"/>
      <c r="L193" s="47"/>
      <c r="M193" s="23"/>
      <c r="N193" s="23"/>
      <c r="O193" s="23"/>
      <c r="P193" s="22"/>
      <c r="Q193" s="22"/>
    </row>
    <row r="194" spans="1:17" ht="16.5" customHeight="1">
      <c r="A194" s="22"/>
      <c r="B194" s="46"/>
      <c r="C194" s="24"/>
      <c r="D194" s="22"/>
      <c r="E194" s="22"/>
      <c r="F194" s="22"/>
      <c r="G194" s="22"/>
      <c r="H194" s="22"/>
      <c r="I194" s="22"/>
      <c r="J194" s="22"/>
      <c r="K194" s="23"/>
      <c r="L194" s="47"/>
      <c r="M194" s="23"/>
      <c r="N194" s="23"/>
      <c r="O194" s="23"/>
      <c r="P194" s="22"/>
      <c r="Q194" s="22"/>
    </row>
    <row r="195" spans="1:17" ht="16.5" customHeight="1">
      <c r="A195" s="22"/>
      <c r="B195" s="46"/>
      <c r="C195" s="24"/>
      <c r="D195" s="22"/>
      <c r="E195" s="22"/>
      <c r="F195" s="22"/>
      <c r="G195" s="22"/>
      <c r="H195" s="22"/>
      <c r="I195" s="22"/>
      <c r="J195" s="22"/>
      <c r="K195" s="23"/>
      <c r="L195" s="47"/>
      <c r="M195" s="23"/>
      <c r="N195" s="23"/>
      <c r="O195" s="23"/>
      <c r="P195" s="22"/>
      <c r="Q195" s="22"/>
    </row>
    <row r="196" spans="1:17" ht="16.5" customHeight="1">
      <c r="A196" s="22"/>
      <c r="B196" s="46"/>
      <c r="C196" s="24"/>
      <c r="D196" s="22"/>
      <c r="E196" s="22"/>
      <c r="F196" s="22"/>
      <c r="G196" s="22"/>
      <c r="H196" s="22"/>
      <c r="I196" s="22"/>
      <c r="J196" s="22"/>
      <c r="K196" s="23"/>
      <c r="L196" s="47"/>
      <c r="M196" s="23"/>
      <c r="N196" s="23"/>
      <c r="O196" s="23"/>
      <c r="P196" s="22"/>
      <c r="Q196" s="22"/>
    </row>
    <row r="197" spans="1:17" ht="16.5" customHeight="1">
      <c r="A197" s="22"/>
      <c r="B197" s="46"/>
      <c r="C197" s="24"/>
      <c r="D197" s="22"/>
      <c r="E197" s="22"/>
      <c r="F197" s="22"/>
      <c r="G197" s="22"/>
      <c r="H197" s="22"/>
      <c r="I197" s="22"/>
      <c r="J197" s="22"/>
      <c r="K197" s="23"/>
      <c r="L197" s="47"/>
      <c r="M197" s="23"/>
      <c r="N197" s="23"/>
      <c r="O197" s="23"/>
      <c r="P197" s="22"/>
      <c r="Q197" s="22"/>
    </row>
    <row r="198" spans="1:17" ht="16.5" customHeight="1">
      <c r="A198" s="22"/>
      <c r="B198" s="46"/>
      <c r="C198" s="24"/>
      <c r="D198" s="22"/>
      <c r="E198" s="22"/>
      <c r="F198" s="22"/>
      <c r="G198" s="22"/>
      <c r="H198" s="22"/>
      <c r="I198" s="22"/>
      <c r="J198" s="22"/>
      <c r="K198" s="23"/>
      <c r="L198" s="47"/>
      <c r="M198" s="23"/>
      <c r="N198" s="23"/>
      <c r="O198" s="23"/>
      <c r="P198" s="22"/>
      <c r="Q198" s="22"/>
    </row>
    <row r="199" spans="1:17" ht="16.5" customHeight="1">
      <c r="A199" s="22"/>
      <c r="B199" s="46"/>
      <c r="C199" s="24"/>
      <c r="D199" s="22"/>
      <c r="E199" s="22"/>
      <c r="F199" s="22"/>
      <c r="G199" s="22"/>
      <c r="H199" s="22"/>
      <c r="I199" s="22"/>
      <c r="J199" s="22"/>
      <c r="K199" s="23"/>
      <c r="L199" s="47"/>
      <c r="M199" s="23"/>
      <c r="N199" s="23"/>
      <c r="O199" s="23"/>
      <c r="P199" s="22"/>
      <c r="Q199" s="22"/>
    </row>
    <row r="200" spans="1:17" ht="16.5" customHeight="1">
      <c r="A200" s="22"/>
      <c r="B200" s="46"/>
      <c r="C200" s="24"/>
      <c r="D200" s="22"/>
      <c r="E200" s="22"/>
      <c r="F200" s="22"/>
      <c r="G200" s="22"/>
      <c r="H200" s="22"/>
      <c r="I200" s="22"/>
      <c r="J200" s="22"/>
      <c r="K200" s="23"/>
      <c r="L200" s="47"/>
      <c r="M200" s="23"/>
      <c r="N200" s="23"/>
      <c r="O200" s="23"/>
      <c r="P200" s="22"/>
      <c r="Q200" s="22"/>
    </row>
    <row r="201" spans="1:17" ht="16.5" customHeight="1">
      <c r="A201" s="22"/>
      <c r="B201" s="46"/>
      <c r="C201" s="24"/>
      <c r="D201" s="22"/>
      <c r="E201" s="22"/>
      <c r="F201" s="22"/>
      <c r="G201" s="22"/>
      <c r="H201" s="22"/>
      <c r="I201" s="22"/>
      <c r="J201" s="22"/>
      <c r="K201" s="23"/>
      <c r="L201" s="47"/>
      <c r="M201" s="23"/>
      <c r="N201" s="23"/>
      <c r="O201" s="23"/>
      <c r="P201" s="22"/>
      <c r="Q201" s="22"/>
    </row>
    <row r="202" spans="1:17" ht="16.5" customHeight="1">
      <c r="A202" s="22"/>
      <c r="B202" s="46"/>
      <c r="C202" s="24"/>
      <c r="D202" s="22"/>
      <c r="E202" s="22"/>
      <c r="F202" s="22"/>
      <c r="G202" s="22"/>
      <c r="H202" s="22"/>
      <c r="I202" s="22"/>
      <c r="J202" s="22"/>
      <c r="K202" s="23"/>
      <c r="L202" s="47"/>
      <c r="M202" s="23"/>
      <c r="N202" s="23"/>
      <c r="O202" s="23"/>
      <c r="P202" s="22"/>
      <c r="Q202" s="22"/>
    </row>
    <row r="203" spans="1:17" ht="16.5" customHeight="1">
      <c r="A203" s="22"/>
      <c r="B203" s="46"/>
      <c r="C203" s="24"/>
      <c r="D203" s="22"/>
      <c r="E203" s="22"/>
      <c r="F203" s="22"/>
      <c r="G203" s="22"/>
      <c r="H203" s="22"/>
      <c r="I203" s="22"/>
      <c r="J203" s="22"/>
      <c r="K203" s="23"/>
      <c r="L203" s="47"/>
      <c r="M203" s="23"/>
      <c r="N203" s="23"/>
      <c r="O203" s="23"/>
      <c r="P203" s="22"/>
      <c r="Q203" s="22"/>
    </row>
    <row r="204" spans="1:17" ht="16.5" customHeight="1">
      <c r="A204" s="22"/>
      <c r="B204" s="46"/>
      <c r="C204" s="24"/>
      <c r="D204" s="22"/>
      <c r="E204" s="22"/>
      <c r="F204" s="22"/>
      <c r="G204" s="22"/>
      <c r="H204" s="22"/>
      <c r="I204" s="22"/>
      <c r="J204" s="22"/>
      <c r="K204" s="23"/>
      <c r="L204" s="47"/>
      <c r="M204" s="23"/>
      <c r="N204" s="23"/>
      <c r="O204" s="23"/>
      <c r="P204" s="22"/>
      <c r="Q204" s="22"/>
    </row>
    <row r="205" spans="1:17" ht="16.5" customHeight="1">
      <c r="A205" s="22"/>
      <c r="B205" s="46"/>
      <c r="C205" s="24"/>
      <c r="D205" s="22"/>
      <c r="E205" s="22"/>
      <c r="F205" s="22"/>
      <c r="G205" s="22"/>
      <c r="H205" s="22"/>
      <c r="I205" s="22"/>
      <c r="J205" s="22"/>
      <c r="K205" s="23"/>
      <c r="L205" s="47"/>
      <c r="M205" s="23"/>
      <c r="N205" s="23"/>
      <c r="O205" s="23"/>
      <c r="P205" s="22"/>
      <c r="Q205" s="22"/>
    </row>
    <row r="206" spans="1:17" ht="16.5" customHeight="1">
      <c r="A206" s="22"/>
      <c r="B206" s="46"/>
      <c r="C206" s="24"/>
      <c r="D206" s="22"/>
      <c r="E206" s="22"/>
      <c r="F206" s="22"/>
      <c r="G206" s="22"/>
      <c r="H206" s="22"/>
      <c r="I206" s="22"/>
      <c r="J206" s="22"/>
      <c r="K206" s="23"/>
      <c r="L206" s="47"/>
      <c r="M206" s="23"/>
      <c r="N206" s="23"/>
      <c r="O206" s="23"/>
      <c r="P206" s="22"/>
      <c r="Q206" s="22"/>
    </row>
    <row r="207" spans="1:17" ht="16.5" customHeight="1">
      <c r="A207" s="22"/>
      <c r="B207" s="46"/>
      <c r="C207" s="24"/>
      <c r="D207" s="22"/>
      <c r="E207" s="22"/>
      <c r="F207" s="22"/>
      <c r="G207" s="22"/>
      <c r="H207" s="22"/>
      <c r="I207" s="22"/>
      <c r="J207" s="22"/>
      <c r="K207" s="23"/>
      <c r="L207" s="47"/>
      <c r="M207" s="23"/>
      <c r="N207" s="23"/>
      <c r="O207" s="23"/>
      <c r="P207" s="22"/>
      <c r="Q207" s="22"/>
    </row>
    <row r="208" spans="1:17" ht="16.5" customHeight="1">
      <c r="A208" s="22"/>
      <c r="B208" s="46"/>
      <c r="C208" s="24"/>
      <c r="D208" s="22"/>
      <c r="E208" s="22"/>
      <c r="F208" s="22"/>
      <c r="G208" s="22"/>
      <c r="H208" s="22"/>
      <c r="I208" s="22"/>
      <c r="J208" s="22"/>
      <c r="K208" s="23"/>
      <c r="L208" s="47"/>
      <c r="M208" s="23"/>
      <c r="N208" s="23"/>
      <c r="O208" s="23"/>
      <c r="P208" s="22"/>
      <c r="Q208" s="22"/>
    </row>
    <row r="209" spans="1:17" ht="16.5" customHeight="1">
      <c r="A209" s="22"/>
      <c r="B209" s="46"/>
      <c r="C209" s="24"/>
      <c r="D209" s="22"/>
      <c r="E209" s="22"/>
      <c r="F209" s="22"/>
      <c r="G209" s="22"/>
      <c r="H209" s="22"/>
      <c r="I209" s="22"/>
      <c r="J209" s="22"/>
      <c r="K209" s="23"/>
      <c r="L209" s="47"/>
      <c r="M209" s="23"/>
      <c r="N209" s="23"/>
      <c r="O209" s="23"/>
      <c r="P209" s="22"/>
      <c r="Q209" s="22"/>
    </row>
    <row r="210" spans="1:17" ht="16.5" customHeight="1">
      <c r="A210" s="22"/>
      <c r="B210" s="46"/>
      <c r="C210" s="24"/>
      <c r="D210" s="22"/>
      <c r="E210" s="22"/>
      <c r="F210" s="22"/>
      <c r="G210" s="22"/>
      <c r="H210" s="22"/>
      <c r="I210" s="22"/>
      <c r="J210" s="22"/>
      <c r="K210" s="23"/>
      <c r="L210" s="47"/>
      <c r="M210" s="23"/>
      <c r="N210" s="23"/>
      <c r="O210" s="23"/>
      <c r="P210" s="22"/>
      <c r="Q210" s="22"/>
    </row>
    <row r="211" spans="1:17" ht="16.5" customHeight="1">
      <c r="A211" s="22"/>
      <c r="B211" s="46"/>
      <c r="C211" s="24"/>
      <c r="D211" s="22"/>
      <c r="E211" s="22"/>
      <c r="F211" s="22"/>
      <c r="G211" s="22"/>
      <c r="H211" s="22"/>
      <c r="I211" s="22"/>
      <c r="J211" s="22"/>
      <c r="K211" s="23"/>
      <c r="L211" s="47"/>
      <c r="M211" s="23"/>
      <c r="N211" s="23"/>
      <c r="O211" s="23"/>
      <c r="P211" s="22"/>
      <c r="Q211" s="22"/>
    </row>
    <row r="212" spans="1:17" ht="16.5" customHeight="1">
      <c r="A212" s="22"/>
      <c r="B212" s="46"/>
      <c r="C212" s="24"/>
      <c r="D212" s="22"/>
      <c r="E212" s="22"/>
      <c r="F212" s="22"/>
      <c r="G212" s="22"/>
      <c r="H212" s="22"/>
      <c r="I212" s="22"/>
      <c r="J212" s="22"/>
      <c r="K212" s="23"/>
      <c r="L212" s="47"/>
      <c r="M212" s="23"/>
      <c r="N212" s="23"/>
      <c r="O212" s="23"/>
      <c r="P212" s="22"/>
      <c r="Q212" s="22"/>
    </row>
    <row r="213" spans="1:17" ht="16.5" customHeight="1">
      <c r="A213" s="22"/>
      <c r="B213" s="46"/>
      <c r="C213" s="24"/>
      <c r="D213" s="22"/>
      <c r="E213" s="22"/>
      <c r="F213" s="22"/>
      <c r="G213" s="22"/>
      <c r="H213" s="22"/>
      <c r="I213" s="22"/>
      <c r="J213" s="22"/>
      <c r="K213" s="23"/>
      <c r="L213" s="47"/>
      <c r="M213" s="23"/>
      <c r="N213" s="23"/>
      <c r="O213" s="23"/>
      <c r="P213" s="22"/>
      <c r="Q213" s="22"/>
    </row>
    <row r="214" spans="1:17" ht="16.5" customHeight="1">
      <c r="A214" s="22"/>
      <c r="B214" s="46"/>
      <c r="C214" s="24"/>
      <c r="D214" s="22"/>
      <c r="E214" s="22"/>
      <c r="F214" s="22"/>
      <c r="G214" s="22"/>
      <c r="H214" s="22"/>
      <c r="I214" s="22"/>
      <c r="J214" s="22"/>
      <c r="K214" s="23"/>
      <c r="L214" s="47"/>
      <c r="M214" s="23"/>
      <c r="N214" s="23"/>
      <c r="O214" s="23"/>
      <c r="P214" s="22"/>
      <c r="Q214" s="22"/>
    </row>
    <row r="215" spans="1:17" ht="16.5" customHeight="1">
      <c r="A215" s="22"/>
      <c r="B215" s="46"/>
      <c r="C215" s="24"/>
      <c r="D215" s="22"/>
      <c r="E215" s="22"/>
      <c r="F215" s="22"/>
      <c r="G215" s="22"/>
      <c r="H215" s="22"/>
      <c r="I215" s="22"/>
      <c r="J215" s="22"/>
      <c r="K215" s="23"/>
      <c r="L215" s="47"/>
      <c r="M215" s="23"/>
      <c r="N215" s="23"/>
      <c r="O215" s="23"/>
      <c r="P215" s="22"/>
      <c r="Q215" s="22"/>
    </row>
    <row r="216" spans="1:17" ht="16.5" customHeight="1">
      <c r="A216" s="22"/>
      <c r="B216" s="46"/>
      <c r="C216" s="24"/>
      <c r="D216" s="22"/>
      <c r="E216" s="22"/>
      <c r="F216" s="22"/>
      <c r="G216" s="22"/>
      <c r="H216" s="22"/>
      <c r="I216" s="22"/>
      <c r="J216" s="22"/>
      <c r="K216" s="23"/>
      <c r="L216" s="47"/>
      <c r="M216" s="23"/>
      <c r="N216" s="23"/>
      <c r="O216" s="23"/>
      <c r="P216" s="22"/>
      <c r="Q216" s="22"/>
    </row>
    <row r="217" spans="1:17" ht="16.5" customHeight="1">
      <c r="A217" s="22"/>
      <c r="B217" s="46"/>
      <c r="C217" s="24"/>
      <c r="D217" s="22"/>
      <c r="E217" s="22"/>
      <c r="F217" s="22"/>
      <c r="G217" s="22"/>
      <c r="H217" s="22"/>
      <c r="I217" s="22"/>
      <c r="J217" s="22"/>
      <c r="K217" s="23"/>
      <c r="L217" s="47"/>
      <c r="M217" s="23"/>
      <c r="N217" s="23"/>
      <c r="O217" s="23"/>
      <c r="P217" s="22"/>
      <c r="Q217" s="22"/>
    </row>
    <row r="218" spans="1:17" ht="16.5" customHeight="1">
      <c r="A218" s="22"/>
      <c r="B218" s="46"/>
      <c r="C218" s="24"/>
      <c r="D218" s="22"/>
      <c r="E218" s="22"/>
      <c r="F218" s="22"/>
      <c r="G218" s="22"/>
      <c r="H218" s="22"/>
      <c r="I218" s="22"/>
      <c r="J218" s="22"/>
      <c r="K218" s="23"/>
      <c r="L218" s="47"/>
      <c r="M218" s="23"/>
      <c r="N218" s="23"/>
      <c r="O218" s="23"/>
      <c r="P218" s="22"/>
      <c r="Q218" s="22"/>
    </row>
    <row r="219" spans="1:17" ht="16.5" customHeight="1">
      <c r="A219" s="22"/>
      <c r="B219" s="46"/>
      <c r="C219" s="24"/>
      <c r="D219" s="22"/>
      <c r="E219" s="22"/>
      <c r="F219" s="22"/>
      <c r="G219" s="22"/>
      <c r="H219" s="22"/>
      <c r="I219" s="22"/>
      <c r="J219" s="22"/>
      <c r="K219" s="23"/>
      <c r="L219" s="47"/>
      <c r="M219" s="23"/>
      <c r="N219" s="23"/>
      <c r="O219" s="23"/>
      <c r="P219" s="22"/>
      <c r="Q219" s="22"/>
    </row>
    <row r="220" spans="1:17" ht="16.5" customHeight="1">
      <c r="A220" s="22"/>
      <c r="B220" s="46"/>
      <c r="C220" s="24"/>
      <c r="D220" s="22"/>
      <c r="E220" s="22"/>
      <c r="F220" s="22"/>
      <c r="G220" s="22"/>
      <c r="H220" s="22"/>
      <c r="I220" s="22"/>
      <c r="J220" s="22"/>
      <c r="K220" s="23"/>
      <c r="L220" s="47"/>
      <c r="M220" s="23"/>
      <c r="N220" s="23"/>
      <c r="O220" s="23"/>
      <c r="P220" s="22"/>
      <c r="Q220" s="22"/>
    </row>
    <row r="221" spans="1:17" ht="16.5" customHeight="1">
      <c r="A221" s="22"/>
      <c r="B221" s="46"/>
      <c r="C221" s="24"/>
      <c r="D221" s="22"/>
      <c r="E221" s="22"/>
      <c r="F221" s="22"/>
      <c r="G221" s="22"/>
      <c r="H221" s="22"/>
      <c r="I221" s="22"/>
      <c r="J221" s="22"/>
      <c r="K221" s="23"/>
      <c r="L221" s="47"/>
      <c r="M221" s="23"/>
      <c r="N221" s="23"/>
      <c r="O221" s="23"/>
      <c r="P221" s="22"/>
      <c r="Q221" s="22"/>
    </row>
    <row r="222" spans="1:17" ht="16.5" customHeight="1">
      <c r="A222" s="22"/>
      <c r="B222" s="46"/>
      <c r="C222" s="24"/>
      <c r="D222" s="22"/>
      <c r="E222" s="22"/>
      <c r="F222" s="22"/>
      <c r="G222" s="22"/>
      <c r="H222" s="22"/>
      <c r="I222" s="22"/>
      <c r="J222" s="22"/>
      <c r="K222" s="23"/>
      <c r="L222" s="47"/>
      <c r="M222" s="23"/>
      <c r="N222" s="23"/>
      <c r="O222" s="23"/>
      <c r="P222" s="22"/>
      <c r="Q222" s="22"/>
    </row>
    <row r="223" spans="1:17" ht="16.5" customHeight="1">
      <c r="A223" s="22"/>
      <c r="B223" s="46"/>
      <c r="C223" s="24"/>
      <c r="D223" s="22"/>
      <c r="E223" s="22"/>
      <c r="F223" s="22"/>
      <c r="G223" s="22"/>
      <c r="H223" s="22"/>
      <c r="I223" s="22"/>
      <c r="J223" s="22"/>
      <c r="K223" s="23"/>
      <c r="L223" s="47"/>
      <c r="M223" s="23"/>
      <c r="N223" s="23"/>
      <c r="O223" s="23"/>
      <c r="P223" s="22"/>
      <c r="Q223" s="22"/>
    </row>
    <row r="224" spans="1:17" ht="16.5" customHeight="1">
      <c r="A224" s="22"/>
      <c r="B224" s="46"/>
      <c r="C224" s="24"/>
      <c r="D224" s="22"/>
      <c r="E224" s="22"/>
      <c r="F224" s="22"/>
      <c r="G224" s="22"/>
      <c r="H224" s="22"/>
      <c r="I224" s="22"/>
      <c r="J224" s="22"/>
      <c r="K224" s="23"/>
      <c r="L224" s="47"/>
      <c r="M224" s="23"/>
      <c r="N224" s="23"/>
      <c r="O224" s="23"/>
      <c r="P224" s="22"/>
      <c r="Q224" s="22"/>
    </row>
    <row r="225" spans="1:17" ht="16.5" customHeight="1">
      <c r="A225" s="22"/>
      <c r="B225" s="46"/>
      <c r="C225" s="24"/>
      <c r="D225" s="22"/>
      <c r="E225" s="22"/>
      <c r="F225" s="22"/>
      <c r="G225" s="22"/>
      <c r="H225" s="22"/>
      <c r="I225" s="22"/>
      <c r="J225" s="22"/>
      <c r="K225" s="23"/>
      <c r="L225" s="47"/>
      <c r="M225" s="23"/>
      <c r="N225" s="23"/>
      <c r="O225" s="23"/>
      <c r="P225" s="22"/>
      <c r="Q225" s="22"/>
    </row>
    <row r="226" spans="1:17" ht="16.5" customHeight="1">
      <c r="A226" s="22"/>
      <c r="B226" s="46"/>
      <c r="C226" s="24"/>
      <c r="D226" s="22"/>
      <c r="E226" s="22"/>
      <c r="F226" s="22"/>
      <c r="G226" s="22"/>
      <c r="H226" s="22"/>
      <c r="I226" s="22"/>
      <c r="J226" s="22"/>
      <c r="K226" s="23"/>
      <c r="L226" s="47"/>
      <c r="M226" s="23"/>
      <c r="N226" s="23"/>
      <c r="O226" s="23"/>
      <c r="P226" s="22"/>
      <c r="Q226" s="22"/>
    </row>
    <row r="227" spans="1:17" ht="16.5" customHeight="1">
      <c r="A227" s="22"/>
      <c r="B227" s="46"/>
      <c r="C227" s="24"/>
      <c r="D227" s="22"/>
      <c r="E227" s="22"/>
      <c r="F227" s="22"/>
      <c r="G227" s="22"/>
      <c r="H227" s="22"/>
      <c r="I227" s="22"/>
      <c r="J227" s="22"/>
      <c r="K227" s="23"/>
      <c r="L227" s="47"/>
      <c r="M227" s="23"/>
      <c r="N227" s="23"/>
      <c r="O227" s="23"/>
      <c r="P227" s="22"/>
      <c r="Q227" s="22"/>
    </row>
    <row r="228" spans="1:17" ht="16.5" customHeight="1">
      <c r="A228" s="22"/>
      <c r="B228" s="46"/>
      <c r="C228" s="24"/>
      <c r="D228" s="22"/>
      <c r="E228" s="22"/>
      <c r="F228" s="22"/>
      <c r="G228" s="22"/>
      <c r="H228" s="22"/>
      <c r="I228" s="22"/>
      <c r="J228" s="22"/>
      <c r="K228" s="23"/>
      <c r="L228" s="47"/>
      <c r="M228" s="23"/>
      <c r="N228" s="23"/>
      <c r="O228" s="23"/>
      <c r="P228" s="22"/>
      <c r="Q228" s="22"/>
    </row>
    <row r="229" spans="1:17" ht="16.5" customHeight="1">
      <c r="A229" s="22"/>
      <c r="B229" s="46"/>
      <c r="C229" s="24"/>
      <c r="D229" s="22"/>
      <c r="E229" s="22"/>
      <c r="F229" s="22"/>
      <c r="G229" s="22"/>
      <c r="H229" s="22"/>
      <c r="I229" s="22"/>
      <c r="J229" s="22"/>
      <c r="K229" s="23"/>
      <c r="L229" s="47"/>
      <c r="M229" s="23"/>
      <c r="N229" s="23"/>
      <c r="O229" s="23"/>
      <c r="P229" s="22"/>
      <c r="Q229" s="22"/>
    </row>
    <row r="230" spans="1:17" ht="16.5" customHeight="1">
      <c r="A230" s="22"/>
      <c r="B230" s="46"/>
      <c r="C230" s="24"/>
      <c r="D230" s="22"/>
      <c r="E230" s="22"/>
      <c r="F230" s="22"/>
      <c r="G230" s="22"/>
      <c r="H230" s="22"/>
      <c r="I230" s="22"/>
      <c r="J230" s="22"/>
      <c r="K230" s="23"/>
      <c r="L230" s="47"/>
      <c r="M230" s="23"/>
      <c r="N230" s="23"/>
      <c r="O230" s="23"/>
      <c r="P230" s="22"/>
      <c r="Q230" s="22"/>
    </row>
    <row r="231" spans="1:17" ht="16.5" customHeight="1">
      <c r="A231" s="22"/>
      <c r="B231" s="46"/>
      <c r="C231" s="24"/>
      <c r="D231" s="22"/>
      <c r="E231" s="22"/>
      <c r="F231" s="22"/>
      <c r="G231" s="22"/>
      <c r="H231" s="22"/>
      <c r="I231" s="22"/>
      <c r="J231" s="22"/>
      <c r="K231" s="23"/>
      <c r="L231" s="47"/>
      <c r="M231" s="23"/>
      <c r="N231" s="23"/>
      <c r="O231" s="23"/>
      <c r="P231" s="22"/>
      <c r="Q231" s="22"/>
    </row>
    <row r="232" spans="1:17" ht="16.5" customHeight="1">
      <c r="A232" s="22"/>
      <c r="B232" s="46"/>
      <c r="C232" s="24"/>
      <c r="D232" s="22"/>
      <c r="E232" s="22"/>
      <c r="F232" s="22"/>
      <c r="G232" s="22"/>
      <c r="H232" s="22"/>
      <c r="I232" s="22"/>
      <c r="J232" s="22"/>
      <c r="K232" s="23"/>
      <c r="L232" s="47"/>
      <c r="M232" s="23"/>
      <c r="N232" s="23"/>
      <c r="O232" s="23"/>
      <c r="P232" s="22"/>
      <c r="Q232" s="22"/>
    </row>
    <row r="233" spans="1:17" ht="16.5" customHeight="1">
      <c r="A233" s="22"/>
      <c r="B233" s="46"/>
      <c r="C233" s="24"/>
      <c r="D233" s="22"/>
      <c r="E233" s="22"/>
      <c r="F233" s="22"/>
      <c r="G233" s="22"/>
      <c r="H233" s="22"/>
      <c r="I233" s="22"/>
      <c r="J233" s="22"/>
      <c r="K233" s="23"/>
      <c r="L233" s="47"/>
      <c r="M233" s="23"/>
      <c r="N233" s="23"/>
      <c r="O233" s="23"/>
      <c r="P233" s="22"/>
      <c r="Q233" s="22"/>
    </row>
    <row r="234" spans="1:17" ht="16.5" customHeight="1">
      <c r="A234" s="22"/>
      <c r="B234" s="46"/>
      <c r="C234" s="24"/>
      <c r="D234" s="22"/>
      <c r="E234" s="22"/>
      <c r="F234" s="22"/>
      <c r="G234" s="22"/>
      <c r="H234" s="22"/>
      <c r="I234" s="22"/>
      <c r="J234" s="22"/>
      <c r="K234" s="23"/>
      <c r="L234" s="47"/>
      <c r="M234" s="23"/>
      <c r="N234" s="23"/>
      <c r="O234" s="23"/>
      <c r="P234" s="22"/>
      <c r="Q234" s="22"/>
    </row>
    <row r="235" spans="1:17" ht="16.5" customHeight="1">
      <c r="A235" s="22"/>
      <c r="B235" s="46"/>
      <c r="C235" s="24"/>
      <c r="D235" s="22"/>
      <c r="E235" s="22"/>
      <c r="F235" s="22"/>
      <c r="G235" s="22"/>
      <c r="H235" s="22"/>
      <c r="I235" s="22"/>
      <c r="J235" s="22"/>
      <c r="K235" s="23"/>
      <c r="L235" s="47"/>
      <c r="M235" s="23"/>
      <c r="N235" s="23"/>
      <c r="O235" s="23"/>
      <c r="P235" s="22"/>
      <c r="Q235" s="22"/>
    </row>
    <row r="236" spans="1:17" ht="16.5" customHeight="1">
      <c r="A236" s="22"/>
      <c r="B236" s="46"/>
      <c r="C236" s="24"/>
      <c r="D236" s="22"/>
      <c r="E236" s="22"/>
      <c r="F236" s="22"/>
      <c r="G236" s="22"/>
      <c r="H236" s="22"/>
      <c r="I236" s="22"/>
      <c r="J236" s="22"/>
      <c r="K236" s="23"/>
      <c r="L236" s="47"/>
      <c r="M236" s="23"/>
      <c r="N236" s="23"/>
      <c r="O236" s="23"/>
      <c r="P236" s="22"/>
      <c r="Q236" s="22"/>
    </row>
    <row r="237" spans="1:17" ht="16.5" customHeight="1">
      <c r="A237" s="22"/>
      <c r="B237" s="46"/>
      <c r="C237" s="24"/>
      <c r="D237" s="22"/>
      <c r="E237" s="22"/>
      <c r="F237" s="22"/>
      <c r="G237" s="22"/>
      <c r="H237" s="22"/>
      <c r="I237" s="22"/>
      <c r="J237" s="22"/>
      <c r="K237" s="23"/>
      <c r="L237" s="47"/>
      <c r="M237" s="23"/>
      <c r="N237" s="23"/>
      <c r="O237" s="23"/>
      <c r="P237" s="22"/>
      <c r="Q237" s="22"/>
    </row>
    <row r="238" spans="1:17" ht="16.5" customHeight="1">
      <c r="A238" s="22"/>
      <c r="B238" s="46"/>
      <c r="C238" s="24"/>
      <c r="D238" s="22"/>
      <c r="E238" s="22"/>
      <c r="F238" s="22"/>
      <c r="G238" s="22"/>
      <c r="H238" s="22"/>
      <c r="I238" s="22"/>
      <c r="J238" s="22"/>
      <c r="K238" s="23"/>
      <c r="L238" s="47"/>
      <c r="M238" s="23"/>
      <c r="N238" s="23"/>
      <c r="O238" s="23"/>
      <c r="P238" s="22"/>
      <c r="Q238" s="22"/>
    </row>
    <row r="239" spans="1:17" ht="16.5" customHeight="1">
      <c r="A239" s="22"/>
      <c r="B239" s="46"/>
      <c r="C239" s="24"/>
      <c r="D239" s="22"/>
      <c r="E239" s="22"/>
      <c r="F239" s="22"/>
      <c r="G239" s="22"/>
      <c r="H239" s="22"/>
      <c r="I239" s="22"/>
      <c r="J239" s="22"/>
      <c r="K239" s="23"/>
      <c r="L239" s="47"/>
      <c r="M239" s="23"/>
      <c r="N239" s="23"/>
      <c r="O239" s="23"/>
      <c r="P239" s="22"/>
      <c r="Q239" s="22"/>
    </row>
    <row r="240" spans="1:17" ht="16.5" customHeight="1">
      <c r="A240" s="22"/>
      <c r="B240" s="46"/>
      <c r="C240" s="24"/>
      <c r="D240" s="22"/>
      <c r="E240" s="22"/>
      <c r="F240" s="22"/>
      <c r="G240" s="22"/>
      <c r="H240" s="22"/>
      <c r="I240" s="22"/>
      <c r="J240" s="22"/>
      <c r="K240" s="23"/>
      <c r="L240" s="47"/>
      <c r="M240" s="23"/>
      <c r="N240" s="23"/>
      <c r="O240" s="23"/>
      <c r="P240" s="22"/>
      <c r="Q240" s="22"/>
    </row>
    <row r="241" spans="1:17" ht="16.5" customHeight="1">
      <c r="A241" s="22"/>
      <c r="B241" s="46"/>
      <c r="C241" s="24"/>
      <c r="D241" s="22"/>
      <c r="E241" s="22"/>
      <c r="F241" s="22"/>
      <c r="G241" s="22"/>
      <c r="H241" s="22"/>
      <c r="I241" s="22"/>
      <c r="J241" s="22"/>
      <c r="K241" s="23"/>
      <c r="L241" s="47"/>
      <c r="M241" s="23"/>
      <c r="N241" s="23"/>
      <c r="O241" s="23"/>
      <c r="P241" s="22"/>
      <c r="Q241" s="22"/>
    </row>
    <row r="242" spans="1:17" ht="16.5" customHeight="1">
      <c r="A242" s="22"/>
      <c r="B242" s="46"/>
      <c r="C242" s="24"/>
      <c r="D242" s="22"/>
      <c r="E242" s="22"/>
      <c r="F242" s="22"/>
      <c r="G242" s="22"/>
      <c r="H242" s="22"/>
      <c r="I242" s="22"/>
      <c r="J242" s="22"/>
      <c r="K242" s="23"/>
      <c r="L242" s="47"/>
      <c r="M242" s="23"/>
      <c r="N242" s="23"/>
      <c r="O242" s="23"/>
      <c r="P242" s="22"/>
      <c r="Q242" s="22"/>
    </row>
    <row r="243" spans="1:17" ht="16.5" customHeight="1">
      <c r="A243" s="22"/>
      <c r="B243" s="46"/>
      <c r="C243" s="24"/>
      <c r="D243" s="22"/>
      <c r="E243" s="22"/>
      <c r="F243" s="22"/>
      <c r="G243" s="22"/>
      <c r="H243" s="22"/>
      <c r="I243" s="22"/>
      <c r="J243" s="22"/>
      <c r="K243" s="23"/>
      <c r="L243" s="47"/>
      <c r="M243" s="23"/>
      <c r="N243" s="23"/>
      <c r="O243" s="23"/>
      <c r="P243" s="22"/>
      <c r="Q243" s="22"/>
    </row>
    <row r="244" spans="1:17" ht="16.5" customHeight="1">
      <c r="A244" s="22"/>
      <c r="B244" s="46"/>
      <c r="C244" s="24"/>
      <c r="D244" s="22"/>
      <c r="E244" s="22"/>
      <c r="F244" s="22"/>
      <c r="G244" s="22"/>
      <c r="H244" s="22"/>
      <c r="I244" s="22"/>
      <c r="J244" s="22"/>
      <c r="K244" s="23"/>
      <c r="L244" s="47"/>
      <c r="M244" s="23"/>
      <c r="N244" s="23"/>
      <c r="O244" s="23"/>
      <c r="P244" s="22"/>
      <c r="Q244" s="22"/>
    </row>
    <row r="245" spans="1:17" ht="16.5" customHeight="1">
      <c r="A245" s="22"/>
      <c r="B245" s="46"/>
      <c r="C245" s="24"/>
      <c r="D245" s="22"/>
      <c r="E245" s="22"/>
      <c r="F245" s="22"/>
      <c r="G245" s="22"/>
      <c r="H245" s="22"/>
      <c r="I245" s="22"/>
      <c r="J245" s="22"/>
      <c r="K245" s="23"/>
      <c r="L245" s="47"/>
      <c r="M245" s="23"/>
      <c r="N245" s="23"/>
      <c r="O245" s="23"/>
      <c r="P245" s="22"/>
      <c r="Q245" s="22"/>
    </row>
    <row r="246" spans="1:17" ht="16.5" customHeight="1">
      <c r="A246" s="22"/>
      <c r="B246" s="46"/>
      <c r="C246" s="24"/>
      <c r="D246" s="22"/>
      <c r="E246" s="22"/>
      <c r="F246" s="22"/>
      <c r="G246" s="22"/>
      <c r="H246" s="22"/>
      <c r="I246" s="22"/>
      <c r="J246" s="22"/>
      <c r="K246" s="23"/>
      <c r="L246" s="47"/>
      <c r="M246" s="23"/>
      <c r="N246" s="23"/>
      <c r="O246" s="23"/>
      <c r="P246" s="22"/>
      <c r="Q246" s="22"/>
    </row>
    <row r="247" spans="1:17" ht="16.5" customHeight="1">
      <c r="A247" s="22"/>
      <c r="B247" s="46"/>
      <c r="C247" s="24"/>
      <c r="D247" s="22"/>
      <c r="E247" s="22"/>
      <c r="F247" s="22"/>
      <c r="G247" s="22"/>
      <c r="H247" s="22"/>
      <c r="I247" s="22"/>
      <c r="J247" s="22"/>
      <c r="K247" s="23"/>
      <c r="L247" s="47"/>
      <c r="M247" s="23"/>
      <c r="N247" s="23"/>
      <c r="O247" s="23"/>
      <c r="P247" s="22"/>
      <c r="Q247" s="22"/>
    </row>
    <row r="248" spans="1:17" ht="16.5" customHeight="1">
      <c r="A248" s="22"/>
      <c r="B248" s="46"/>
      <c r="C248" s="24"/>
      <c r="D248" s="22"/>
      <c r="E248" s="22"/>
      <c r="F248" s="22"/>
      <c r="G248" s="22"/>
      <c r="H248" s="22"/>
      <c r="I248" s="22"/>
      <c r="J248" s="22"/>
      <c r="K248" s="23"/>
      <c r="L248" s="47"/>
      <c r="M248" s="23"/>
      <c r="N248" s="23"/>
      <c r="O248" s="23"/>
      <c r="P248" s="22"/>
      <c r="Q248" s="22"/>
    </row>
    <row r="249" spans="1:17" ht="16.5" customHeight="1">
      <c r="A249" s="22"/>
      <c r="B249" s="46"/>
      <c r="C249" s="24"/>
      <c r="D249" s="22"/>
      <c r="E249" s="22"/>
      <c r="F249" s="22"/>
      <c r="G249" s="22"/>
      <c r="H249" s="22"/>
      <c r="I249" s="22"/>
      <c r="J249" s="22"/>
      <c r="K249" s="23"/>
      <c r="L249" s="47"/>
      <c r="M249" s="23"/>
      <c r="N249" s="23"/>
      <c r="O249" s="23"/>
      <c r="P249" s="22"/>
      <c r="Q249" s="22"/>
    </row>
    <row r="250" spans="1:17" ht="16.5" customHeight="1">
      <c r="A250" s="22"/>
      <c r="B250" s="46"/>
      <c r="C250" s="24"/>
      <c r="D250" s="22"/>
      <c r="E250" s="22"/>
      <c r="F250" s="22"/>
      <c r="G250" s="22"/>
      <c r="H250" s="22"/>
      <c r="I250" s="22"/>
      <c r="J250" s="22"/>
      <c r="K250" s="23"/>
      <c r="L250" s="47"/>
      <c r="M250" s="23"/>
      <c r="N250" s="23"/>
      <c r="O250" s="23"/>
      <c r="P250" s="22"/>
      <c r="Q250" s="22"/>
    </row>
    <row r="251" spans="1:17" ht="16.5" customHeight="1">
      <c r="A251" s="22"/>
      <c r="B251" s="46"/>
      <c r="C251" s="24"/>
      <c r="D251" s="22"/>
      <c r="E251" s="22"/>
      <c r="F251" s="22"/>
      <c r="G251" s="22"/>
      <c r="H251" s="22"/>
      <c r="I251" s="22"/>
      <c r="J251" s="22"/>
      <c r="K251" s="23"/>
      <c r="L251" s="47"/>
      <c r="M251" s="23"/>
      <c r="N251" s="23"/>
      <c r="O251" s="23"/>
      <c r="P251" s="22"/>
      <c r="Q251" s="22"/>
    </row>
    <row r="252" spans="1:17" ht="16.5" customHeight="1">
      <c r="A252" s="22"/>
      <c r="B252" s="46"/>
      <c r="C252" s="24"/>
      <c r="D252" s="22"/>
      <c r="E252" s="22"/>
      <c r="F252" s="22"/>
      <c r="G252" s="22"/>
      <c r="H252" s="22"/>
      <c r="I252" s="22"/>
      <c r="J252" s="22"/>
      <c r="K252" s="23"/>
      <c r="L252" s="47"/>
      <c r="M252" s="23"/>
      <c r="N252" s="23"/>
      <c r="O252" s="23"/>
      <c r="P252" s="22"/>
      <c r="Q252" s="22"/>
    </row>
    <row r="253" spans="1:17" ht="16.5" customHeight="1">
      <c r="A253" s="22"/>
      <c r="B253" s="46"/>
      <c r="C253" s="24"/>
      <c r="D253" s="22"/>
      <c r="E253" s="22"/>
      <c r="F253" s="22"/>
      <c r="G253" s="22"/>
      <c r="H253" s="22"/>
      <c r="I253" s="22"/>
      <c r="J253" s="22"/>
      <c r="K253" s="23"/>
      <c r="L253" s="47"/>
      <c r="M253" s="23"/>
      <c r="N253" s="23"/>
      <c r="O253" s="23"/>
      <c r="P253" s="22"/>
      <c r="Q253" s="22"/>
    </row>
    <row r="254" spans="1:17" ht="16.5" customHeight="1">
      <c r="A254" s="22"/>
      <c r="B254" s="46"/>
      <c r="C254" s="24"/>
      <c r="D254" s="22"/>
      <c r="E254" s="22"/>
      <c r="F254" s="22"/>
      <c r="G254" s="22"/>
      <c r="H254" s="22"/>
      <c r="I254" s="22"/>
      <c r="J254" s="22"/>
      <c r="K254" s="23"/>
      <c r="L254" s="47"/>
      <c r="M254" s="23"/>
      <c r="N254" s="23"/>
      <c r="O254" s="23"/>
      <c r="P254" s="22"/>
      <c r="Q254" s="22"/>
    </row>
    <row r="255" spans="1:17" ht="16.5" customHeight="1">
      <c r="A255" s="22"/>
      <c r="B255" s="46"/>
      <c r="C255" s="24"/>
      <c r="D255" s="22"/>
      <c r="E255" s="22"/>
      <c r="F255" s="22"/>
      <c r="G255" s="22"/>
      <c r="H255" s="22"/>
      <c r="I255" s="22"/>
      <c r="J255" s="22"/>
      <c r="K255" s="23"/>
      <c r="L255" s="47"/>
      <c r="M255" s="23"/>
      <c r="N255" s="23"/>
      <c r="O255" s="23"/>
      <c r="P255" s="22"/>
      <c r="Q255" s="22"/>
    </row>
    <row r="256" spans="1:17" ht="16.5" customHeight="1">
      <c r="A256" s="22"/>
      <c r="B256" s="46"/>
      <c r="C256" s="24"/>
      <c r="D256" s="22"/>
      <c r="E256" s="22"/>
      <c r="F256" s="22"/>
      <c r="G256" s="22"/>
      <c r="H256" s="22"/>
      <c r="I256" s="22"/>
      <c r="J256" s="22"/>
      <c r="K256" s="23"/>
      <c r="L256" s="47"/>
      <c r="M256" s="23"/>
      <c r="N256" s="23"/>
      <c r="O256" s="23"/>
      <c r="P256" s="22"/>
      <c r="Q256" s="22"/>
    </row>
    <row r="257" spans="1:17" ht="16.5" customHeight="1">
      <c r="A257" s="22"/>
      <c r="B257" s="46"/>
      <c r="C257" s="24"/>
      <c r="D257" s="22"/>
      <c r="E257" s="22"/>
      <c r="F257" s="22"/>
      <c r="G257" s="22"/>
      <c r="H257" s="22"/>
      <c r="I257" s="22"/>
      <c r="J257" s="22"/>
      <c r="K257" s="23"/>
      <c r="L257" s="47"/>
      <c r="M257" s="23"/>
      <c r="N257" s="23"/>
      <c r="O257" s="23"/>
      <c r="P257" s="22"/>
      <c r="Q257" s="22"/>
    </row>
    <row r="258" spans="1:17" ht="16.5" customHeight="1">
      <c r="A258" s="22"/>
      <c r="B258" s="46"/>
      <c r="C258" s="24"/>
      <c r="D258" s="22"/>
      <c r="E258" s="22"/>
      <c r="F258" s="22"/>
      <c r="G258" s="22"/>
      <c r="H258" s="22"/>
      <c r="I258" s="22"/>
      <c r="J258" s="22"/>
      <c r="K258" s="23"/>
      <c r="L258" s="47"/>
      <c r="M258" s="23"/>
      <c r="N258" s="23"/>
      <c r="O258" s="23"/>
      <c r="P258" s="22"/>
      <c r="Q258" s="22"/>
    </row>
    <row r="259" spans="1:17" ht="16.5" customHeight="1">
      <c r="A259" s="22"/>
      <c r="B259" s="46"/>
      <c r="C259" s="24"/>
      <c r="D259" s="22"/>
      <c r="E259" s="22"/>
      <c r="F259" s="22"/>
      <c r="G259" s="22"/>
      <c r="H259" s="22"/>
      <c r="I259" s="22"/>
      <c r="J259" s="22"/>
      <c r="K259" s="23"/>
      <c r="L259" s="47"/>
      <c r="M259" s="23"/>
      <c r="N259" s="23"/>
      <c r="O259" s="23"/>
      <c r="P259" s="22"/>
      <c r="Q259" s="22"/>
    </row>
    <row r="260" spans="1:17" ht="16.5" customHeight="1">
      <c r="A260" s="22"/>
      <c r="B260" s="46"/>
      <c r="C260" s="24"/>
      <c r="D260" s="22"/>
      <c r="E260" s="22"/>
      <c r="F260" s="22"/>
      <c r="G260" s="22"/>
      <c r="H260" s="22"/>
      <c r="I260" s="22"/>
      <c r="J260" s="22"/>
      <c r="K260" s="23"/>
      <c r="L260" s="47"/>
      <c r="M260" s="23"/>
      <c r="N260" s="23"/>
      <c r="O260" s="23"/>
      <c r="P260" s="22"/>
      <c r="Q260" s="22"/>
    </row>
    <row r="261" spans="1:17" ht="16.5" customHeight="1">
      <c r="A261" s="22"/>
      <c r="B261" s="46"/>
      <c r="C261" s="24"/>
      <c r="D261" s="22"/>
      <c r="E261" s="22"/>
      <c r="F261" s="22"/>
      <c r="G261" s="22"/>
      <c r="H261" s="22"/>
      <c r="I261" s="22"/>
      <c r="J261" s="22"/>
      <c r="K261" s="23"/>
      <c r="L261" s="47"/>
      <c r="M261" s="23"/>
      <c r="N261" s="23"/>
      <c r="O261" s="23"/>
      <c r="P261" s="22"/>
      <c r="Q261" s="22"/>
    </row>
    <row r="262" spans="1:17" ht="16.5" customHeight="1">
      <c r="A262" s="22"/>
      <c r="B262" s="46"/>
      <c r="C262" s="24"/>
      <c r="D262" s="22"/>
      <c r="E262" s="22"/>
      <c r="F262" s="22"/>
      <c r="G262" s="22"/>
      <c r="H262" s="22"/>
      <c r="I262" s="22"/>
      <c r="J262" s="22"/>
      <c r="K262" s="23"/>
      <c r="L262" s="47"/>
      <c r="M262" s="23"/>
      <c r="N262" s="23"/>
      <c r="O262" s="23"/>
      <c r="P262" s="22"/>
      <c r="Q262" s="22"/>
    </row>
    <row r="263" spans="1:17" ht="16.5" customHeight="1">
      <c r="A263" s="22"/>
      <c r="B263" s="46"/>
      <c r="C263" s="24"/>
      <c r="D263" s="22"/>
      <c r="E263" s="22"/>
      <c r="F263" s="22"/>
      <c r="G263" s="22"/>
      <c r="H263" s="22"/>
      <c r="I263" s="22"/>
      <c r="J263" s="22"/>
      <c r="K263" s="23"/>
      <c r="L263" s="47"/>
      <c r="M263" s="23"/>
      <c r="N263" s="23"/>
      <c r="O263" s="23"/>
      <c r="P263" s="22"/>
      <c r="Q263" s="22"/>
    </row>
    <row r="264" spans="1:17" ht="16.5" customHeight="1">
      <c r="A264" s="22"/>
      <c r="B264" s="46"/>
      <c r="C264" s="24"/>
      <c r="D264" s="22"/>
      <c r="E264" s="22"/>
      <c r="F264" s="22"/>
      <c r="G264" s="22"/>
      <c r="H264" s="22"/>
      <c r="I264" s="22"/>
      <c r="J264" s="22"/>
      <c r="K264" s="23"/>
      <c r="L264" s="47"/>
      <c r="M264" s="23"/>
      <c r="N264" s="23"/>
      <c r="O264" s="23"/>
      <c r="P264" s="22"/>
      <c r="Q264" s="22"/>
    </row>
    <row r="265" spans="1:17" ht="16.5" customHeight="1">
      <c r="A265" s="22"/>
      <c r="B265" s="46"/>
      <c r="C265" s="24"/>
      <c r="D265" s="22"/>
      <c r="E265" s="22"/>
      <c r="F265" s="22"/>
      <c r="G265" s="22"/>
      <c r="H265" s="22"/>
      <c r="I265" s="22"/>
      <c r="J265" s="22"/>
      <c r="K265" s="23"/>
      <c r="L265" s="47"/>
      <c r="M265" s="23"/>
      <c r="N265" s="23"/>
      <c r="O265" s="23"/>
      <c r="P265" s="22"/>
      <c r="Q265" s="22"/>
    </row>
    <row r="266" spans="1:17" ht="16.5" customHeight="1">
      <c r="A266" s="22"/>
      <c r="B266" s="46"/>
      <c r="C266" s="24"/>
      <c r="D266" s="22"/>
      <c r="E266" s="22"/>
      <c r="F266" s="22"/>
      <c r="G266" s="22"/>
      <c r="H266" s="22"/>
      <c r="I266" s="22"/>
      <c r="J266" s="22"/>
      <c r="K266" s="23"/>
      <c r="L266" s="47"/>
      <c r="M266" s="23"/>
      <c r="N266" s="23"/>
      <c r="O266" s="23"/>
      <c r="P266" s="22"/>
      <c r="Q266" s="22"/>
    </row>
    <row r="267" spans="1:17" ht="16.5" customHeight="1">
      <c r="A267" s="22"/>
      <c r="B267" s="46"/>
      <c r="C267" s="24"/>
      <c r="D267" s="22"/>
      <c r="E267" s="22"/>
      <c r="F267" s="22"/>
      <c r="G267" s="22"/>
      <c r="H267" s="22"/>
      <c r="I267" s="22"/>
      <c r="J267" s="22"/>
      <c r="K267" s="23"/>
      <c r="L267" s="47"/>
      <c r="M267" s="23"/>
      <c r="N267" s="23"/>
      <c r="O267" s="23"/>
      <c r="P267" s="22"/>
      <c r="Q267" s="22"/>
    </row>
    <row r="268" spans="1:17" ht="16.5" customHeight="1">
      <c r="A268" s="22"/>
      <c r="B268" s="46"/>
      <c r="C268" s="24"/>
      <c r="D268" s="22"/>
      <c r="E268" s="22"/>
      <c r="F268" s="22"/>
      <c r="G268" s="22"/>
      <c r="H268" s="22"/>
      <c r="I268" s="22"/>
      <c r="J268" s="22"/>
      <c r="K268" s="23"/>
      <c r="L268" s="47"/>
      <c r="M268" s="23"/>
      <c r="N268" s="23"/>
      <c r="O268" s="23"/>
      <c r="P268" s="22"/>
      <c r="Q268" s="22"/>
    </row>
    <row r="269" spans="1:17" ht="16.5" customHeight="1">
      <c r="A269" s="22"/>
      <c r="B269" s="46"/>
      <c r="C269" s="24"/>
      <c r="D269" s="22"/>
      <c r="E269" s="22"/>
      <c r="F269" s="22"/>
      <c r="G269" s="22"/>
      <c r="H269" s="22"/>
      <c r="I269" s="22"/>
      <c r="J269" s="22"/>
      <c r="K269" s="23"/>
      <c r="L269" s="47"/>
      <c r="M269" s="23"/>
      <c r="N269" s="23"/>
      <c r="O269" s="23"/>
      <c r="P269" s="22"/>
      <c r="Q269" s="22"/>
    </row>
    <row r="270" spans="1:17" ht="16.5" customHeight="1">
      <c r="A270" s="22"/>
      <c r="B270" s="46"/>
      <c r="C270" s="24"/>
      <c r="D270" s="22"/>
      <c r="E270" s="22"/>
      <c r="F270" s="22"/>
      <c r="G270" s="22"/>
      <c r="H270" s="22"/>
      <c r="I270" s="22"/>
      <c r="J270" s="22"/>
      <c r="K270" s="23"/>
      <c r="L270" s="47"/>
      <c r="M270" s="23"/>
      <c r="N270" s="23"/>
      <c r="O270" s="23"/>
      <c r="P270" s="22"/>
      <c r="Q270" s="22"/>
    </row>
    <row r="271" spans="1:17" ht="16.5" customHeight="1">
      <c r="A271" s="22"/>
      <c r="B271" s="46"/>
      <c r="C271" s="24"/>
      <c r="D271" s="22"/>
      <c r="E271" s="22"/>
      <c r="F271" s="22"/>
      <c r="G271" s="22"/>
      <c r="H271" s="22"/>
      <c r="I271" s="22"/>
      <c r="J271" s="22"/>
      <c r="K271" s="23"/>
      <c r="L271" s="47"/>
      <c r="M271" s="23"/>
      <c r="N271" s="23"/>
      <c r="O271" s="23"/>
      <c r="P271" s="22"/>
      <c r="Q271" s="22"/>
    </row>
    <row r="272" spans="1:17" ht="16.5" customHeight="1">
      <c r="A272" s="22"/>
      <c r="B272" s="46"/>
      <c r="C272" s="24"/>
      <c r="D272" s="22"/>
      <c r="E272" s="22"/>
      <c r="F272" s="22"/>
      <c r="G272" s="22"/>
      <c r="H272" s="22"/>
      <c r="I272" s="22"/>
      <c r="J272" s="22"/>
      <c r="K272" s="23"/>
      <c r="L272" s="47"/>
      <c r="M272" s="23"/>
      <c r="N272" s="23"/>
      <c r="O272" s="23"/>
      <c r="P272" s="22"/>
      <c r="Q272" s="22"/>
    </row>
    <row r="273" spans="1:17" ht="16.5" customHeight="1">
      <c r="A273" s="22"/>
      <c r="B273" s="46"/>
      <c r="C273" s="24"/>
      <c r="D273" s="22"/>
      <c r="E273" s="22"/>
      <c r="F273" s="22"/>
      <c r="G273" s="22"/>
      <c r="H273" s="22"/>
      <c r="I273" s="22"/>
      <c r="J273" s="22"/>
      <c r="K273" s="23"/>
      <c r="L273" s="47"/>
      <c r="M273" s="23"/>
      <c r="N273" s="23"/>
      <c r="O273" s="23"/>
      <c r="P273" s="22"/>
      <c r="Q273" s="22"/>
    </row>
    <row r="274" spans="1:17" ht="16.5" customHeight="1">
      <c r="A274" s="22"/>
      <c r="B274" s="46"/>
      <c r="C274" s="24"/>
      <c r="D274" s="22"/>
      <c r="E274" s="22"/>
      <c r="F274" s="22"/>
      <c r="G274" s="22"/>
      <c r="H274" s="22"/>
      <c r="I274" s="22"/>
      <c r="J274" s="22"/>
      <c r="K274" s="23"/>
      <c r="L274" s="47"/>
      <c r="M274" s="23"/>
      <c r="N274" s="23"/>
      <c r="O274" s="23"/>
      <c r="P274" s="22"/>
      <c r="Q274" s="22"/>
    </row>
    <row r="275" spans="1:17" ht="16.5" customHeight="1">
      <c r="A275" s="22"/>
      <c r="B275" s="46"/>
      <c r="C275" s="24"/>
      <c r="D275" s="22"/>
      <c r="E275" s="22"/>
      <c r="F275" s="22"/>
      <c r="G275" s="22"/>
      <c r="H275" s="22"/>
      <c r="I275" s="22"/>
      <c r="J275" s="22"/>
      <c r="K275" s="23"/>
      <c r="L275" s="47"/>
      <c r="M275" s="23"/>
      <c r="N275" s="23"/>
      <c r="O275" s="23"/>
      <c r="P275" s="22"/>
      <c r="Q275" s="22"/>
    </row>
    <row r="276" spans="1:17" ht="16.5" customHeight="1">
      <c r="A276" s="22"/>
      <c r="B276" s="46"/>
      <c r="C276" s="24"/>
      <c r="D276" s="22"/>
      <c r="E276" s="22"/>
      <c r="F276" s="22"/>
      <c r="G276" s="22"/>
      <c r="H276" s="22"/>
      <c r="I276" s="22"/>
      <c r="J276" s="22"/>
      <c r="K276" s="23"/>
      <c r="L276" s="47"/>
      <c r="M276" s="23"/>
      <c r="N276" s="23"/>
      <c r="O276" s="23"/>
      <c r="P276" s="22"/>
      <c r="Q276" s="22"/>
    </row>
    <row r="277" spans="1:17" ht="16.5" customHeight="1">
      <c r="A277" s="22"/>
      <c r="B277" s="46"/>
      <c r="C277" s="24"/>
      <c r="D277" s="22"/>
      <c r="E277" s="22"/>
      <c r="F277" s="22"/>
      <c r="G277" s="22"/>
      <c r="H277" s="22"/>
      <c r="I277" s="22"/>
      <c r="J277" s="22"/>
      <c r="K277" s="23"/>
      <c r="L277" s="47"/>
      <c r="M277" s="23"/>
      <c r="N277" s="23"/>
      <c r="O277" s="23"/>
      <c r="P277" s="22"/>
      <c r="Q277" s="22"/>
    </row>
    <row r="278" spans="1:17" ht="16.5" customHeight="1">
      <c r="A278" s="22"/>
      <c r="B278" s="46"/>
      <c r="C278" s="24"/>
      <c r="D278" s="22"/>
      <c r="E278" s="22"/>
      <c r="F278" s="22"/>
      <c r="G278" s="22"/>
      <c r="H278" s="22"/>
      <c r="I278" s="22"/>
      <c r="J278" s="22"/>
      <c r="K278" s="23"/>
      <c r="L278" s="47"/>
      <c r="M278" s="23"/>
      <c r="N278" s="23"/>
      <c r="O278" s="23"/>
      <c r="P278" s="22"/>
      <c r="Q278" s="22"/>
    </row>
    <row r="279" spans="1:17" ht="16.5" customHeight="1">
      <c r="A279" s="22"/>
      <c r="B279" s="46"/>
      <c r="C279" s="24"/>
      <c r="D279" s="22"/>
      <c r="E279" s="22"/>
      <c r="F279" s="22"/>
      <c r="G279" s="22"/>
      <c r="H279" s="22"/>
      <c r="I279" s="22"/>
      <c r="J279" s="22"/>
      <c r="K279" s="23"/>
      <c r="L279" s="47"/>
      <c r="M279" s="23"/>
      <c r="N279" s="23"/>
      <c r="O279" s="23"/>
      <c r="P279" s="22"/>
      <c r="Q279" s="22"/>
    </row>
    <row r="280" spans="1:17" ht="16.5" customHeight="1">
      <c r="A280" s="22"/>
      <c r="B280" s="46"/>
      <c r="C280" s="24"/>
      <c r="D280" s="22"/>
      <c r="E280" s="22"/>
      <c r="F280" s="22"/>
      <c r="G280" s="22"/>
      <c r="H280" s="22"/>
      <c r="I280" s="22"/>
      <c r="J280" s="22"/>
      <c r="K280" s="23"/>
      <c r="L280" s="47"/>
      <c r="M280" s="23"/>
      <c r="N280" s="23"/>
      <c r="O280" s="23"/>
      <c r="P280" s="22"/>
      <c r="Q280" s="22"/>
    </row>
    <row r="281" spans="1:17" ht="16.5" customHeight="1">
      <c r="A281" s="22"/>
      <c r="B281" s="46"/>
      <c r="C281" s="24"/>
      <c r="D281" s="22"/>
      <c r="E281" s="22"/>
      <c r="F281" s="22"/>
      <c r="G281" s="22"/>
      <c r="H281" s="22"/>
      <c r="I281" s="22"/>
      <c r="J281" s="22"/>
      <c r="K281" s="23"/>
      <c r="L281" s="47"/>
      <c r="M281" s="23"/>
      <c r="N281" s="23"/>
      <c r="O281" s="23"/>
      <c r="P281" s="22"/>
      <c r="Q281" s="22"/>
    </row>
    <row r="282" spans="1:17" ht="16.5" customHeight="1">
      <c r="A282" s="22"/>
      <c r="B282" s="46"/>
      <c r="C282" s="24"/>
      <c r="D282" s="22"/>
      <c r="E282" s="22"/>
      <c r="F282" s="22"/>
      <c r="G282" s="22"/>
      <c r="H282" s="22"/>
      <c r="I282" s="22"/>
      <c r="J282" s="22"/>
      <c r="K282" s="23"/>
      <c r="L282" s="47"/>
      <c r="M282" s="23"/>
      <c r="N282" s="23"/>
      <c r="O282" s="23"/>
      <c r="P282" s="22"/>
      <c r="Q282" s="22"/>
    </row>
    <row r="283" spans="1:17" ht="16.5" customHeight="1">
      <c r="A283" s="22"/>
      <c r="B283" s="46"/>
      <c r="C283" s="24"/>
      <c r="D283" s="22"/>
      <c r="E283" s="22"/>
      <c r="F283" s="22"/>
      <c r="G283" s="22"/>
      <c r="H283" s="22"/>
      <c r="I283" s="22"/>
      <c r="J283" s="22"/>
      <c r="K283" s="23"/>
      <c r="L283" s="47"/>
      <c r="M283" s="23"/>
      <c r="N283" s="23"/>
      <c r="O283" s="23"/>
      <c r="P283" s="22"/>
      <c r="Q283" s="22"/>
    </row>
    <row r="284" spans="1:17" ht="16.5" customHeight="1">
      <c r="A284" s="22"/>
      <c r="B284" s="46"/>
      <c r="C284" s="24"/>
      <c r="D284" s="22"/>
      <c r="E284" s="22"/>
      <c r="F284" s="22"/>
      <c r="G284" s="22"/>
      <c r="H284" s="22"/>
      <c r="I284" s="22"/>
      <c r="J284" s="22"/>
      <c r="K284" s="23"/>
      <c r="L284" s="47"/>
      <c r="M284" s="23"/>
      <c r="N284" s="23"/>
      <c r="O284" s="23"/>
      <c r="P284" s="22"/>
      <c r="Q284" s="22"/>
    </row>
    <row r="285" spans="1:17" ht="16.5" customHeight="1">
      <c r="A285" s="22"/>
      <c r="B285" s="46"/>
      <c r="C285" s="24"/>
      <c r="D285" s="22"/>
      <c r="E285" s="22"/>
      <c r="F285" s="22"/>
      <c r="G285" s="22"/>
      <c r="H285" s="22"/>
      <c r="I285" s="22"/>
      <c r="J285" s="22"/>
      <c r="K285" s="23"/>
      <c r="L285" s="47"/>
      <c r="M285" s="23"/>
      <c r="N285" s="23"/>
      <c r="O285" s="23"/>
      <c r="P285" s="22"/>
      <c r="Q285" s="22"/>
    </row>
    <row r="286" spans="1:17" ht="16.5" customHeight="1">
      <c r="A286" s="22"/>
      <c r="B286" s="46"/>
      <c r="C286" s="24"/>
      <c r="D286" s="22"/>
      <c r="E286" s="22"/>
      <c r="F286" s="22"/>
      <c r="G286" s="22"/>
      <c r="H286" s="22"/>
      <c r="I286" s="22"/>
      <c r="J286" s="22"/>
      <c r="K286" s="23"/>
      <c r="L286" s="47"/>
      <c r="M286" s="23"/>
      <c r="N286" s="23"/>
      <c r="O286" s="23"/>
      <c r="P286" s="22"/>
      <c r="Q286" s="22"/>
    </row>
    <row r="287" spans="1:17" ht="16.5" customHeight="1">
      <c r="A287" s="22"/>
      <c r="B287" s="46"/>
      <c r="C287" s="24"/>
      <c r="D287" s="22"/>
      <c r="E287" s="22"/>
      <c r="F287" s="22"/>
      <c r="G287" s="22"/>
      <c r="H287" s="22"/>
      <c r="I287" s="22"/>
      <c r="J287" s="22"/>
      <c r="K287" s="23"/>
      <c r="L287" s="47"/>
      <c r="M287" s="23"/>
      <c r="N287" s="23"/>
      <c r="O287" s="23"/>
      <c r="P287" s="22"/>
      <c r="Q287" s="22"/>
    </row>
    <row r="288" spans="1:17" ht="16.5" customHeight="1">
      <c r="A288" s="22"/>
      <c r="B288" s="46"/>
      <c r="C288" s="24"/>
      <c r="D288" s="22"/>
      <c r="E288" s="22"/>
      <c r="F288" s="22"/>
      <c r="G288" s="22"/>
      <c r="H288" s="22"/>
      <c r="I288" s="22"/>
      <c r="J288" s="22"/>
      <c r="K288" s="23"/>
      <c r="L288" s="47"/>
      <c r="M288" s="23"/>
      <c r="N288" s="23"/>
      <c r="O288" s="23"/>
      <c r="P288" s="22"/>
      <c r="Q288" s="22"/>
    </row>
    <row r="289" spans="1:17" ht="16.5" customHeight="1">
      <c r="A289" s="22"/>
      <c r="B289" s="46"/>
      <c r="C289" s="24"/>
      <c r="D289" s="22"/>
      <c r="E289" s="22"/>
      <c r="F289" s="22"/>
      <c r="G289" s="22"/>
      <c r="H289" s="22"/>
      <c r="I289" s="22"/>
      <c r="J289" s="22"/>
      <c r="K289" s="23"/>
      <c r="L289" s="47"/>
      <c r="M289" s="23"/>
      <c r="N289" s="23"/>
      <c r="O289" s="23"/>
      <c r="P289" s="22"/>
      <c r="Q289" s="22"/>
    </row>
    <row r="290" spans="1:17" ht="16.5" customHeight="1">
      <c r="A290" s="22"/>
      <c r="B290" s="46"/>
      <c r="C290" s="24"/>
      <c r="D290" s="22"/>
      <c r="E290" s="22"/>
      <c r="F290" s="22"/>
      <c r="G290" s="22"/>
      <c r="H290" s="22"/>
      <c r="I290" s="22"/>
      <c r="J290" s="22"/>
      <c r="K290" s="23"/>
      <c r="L290" s="47"/>
      <c r="M290" s="23"/>
      <c r="N290" s="23"/>
      <c r="O290" s="23"/>
      <c r="P290" s="22"/>
      <c r="Q290" s="22"/>
    </row>
    <row r="291" spans="1:17" ht="16.5" customHeight="1">
      <c r="A291" s="22"/>
      <c r="B291" s="46"/>
      <c r="C291" s="24"/>
      <c r="D291" s="22"/>
      <c r="E291" s="22"/>
      <c r="F291" s="22"/>
      <c r="G291" s="22"/>
      <c r="H291" s="22"/>
      <c r="I291" s="22"/>
      <c r="J291" s="22"/>
      <c r="K291" s="23"/>
      <c r="L291" s="47"/>
      <c r="M291" s="23"/>
      <c r="N291" s="23"/>
      <c r="O291" s="23"/>
      <c r="P291" s="22"/>
      <c r="Q291" s="22"/>
    </row>
    <row r="292" spans="1:17" ht="16.5" customHeight="1">
      <c r="A292" s="22"/>
      <c r="B292" s="46"/>
      <c r="C292" s="24"/>
      <c r="D292" s="22"/>
      <c r="E292" s="22"/>
      <c r="F292" s="22"/>
      <c r="G292" s="22"/>
      <c r="H292" s="22"/>
      <c r="I292" s="22"/>
      <c r="J292" s="22"/>
      <c r="K292" s="23"/>
      <c r="L292" s="47"/>
      <c r="M292" s="23"/>
      <c r="N292" s="23"/>
      <c r="O292" s="23"/>
      <c r="P292" s="22"/>
      <c r="Q292" s="22"/>
    </row>
    <row r="293" spans="1:17" ht="16.5" customHeight="1">
      <c r="A293" s="22"/>
      <c r="B293" s="46"/>
      <c r="C293" s="24"/>
      <c r="D293" s="22"/>
      <c r="E293" s="22"/>
      <c r="F293" s="22"/>
      <c r="G293" s="22"/>
      <c r="H293" s="22"/>
      <c r="I293" s="22"/>
      <c r="J293" s="22"/>
      <c r="K293" s="23"/>
      <c r="L293" s="47"/>
      <c r="M293" s="23"/>
      <c r="N293" s="23"/>
      <c r="O293" s="23"/>
      <c r="P293" s="22"/>
      <c r="Q293" s="22"/>
    </row>
    <row r="294" spans="1:17" ht="16.5" customHeight="1">
      <c r="A294" s="22"/>
      <c r="B294" s="46"/>
      <c r="C294" s="24"/>
      <c r="D294" s="22"/>
      <c r="E294" s="22"/>
      <c r="F294" s="22"/>
      <c r="G294" s="22"/>
      <c r="H294" s="22"/>
      <c r="I294" s="22"/>
      <c r="J294" s="22"/>
      <c r="K294" s="23"/>
      <c r="L294" s="47"/>
      <c r="M294" s="23"/>
      <c r="N294" s="23"/>
      <c r="O294" s="23"/>
      <c r="P294" s="22"/>
      <c r="Q294" s="22"/>
    </row>
    <row r="295" spans="1:17" ht="16.5" customHeight="1">
      <c r="A295" s="22"/>
      <c r="B295" s="46"/>
      <c r="C295" s="24"/>
      <c r="D295" s="22"/>
      <c r="E295" s="22"/>
      <c r="F295" s="22"/>
      <c r="G295" s="22"/>
      <c r="H295" s="22"/>
      <c r="I295" s="22"/>
      <c r="J295" s="22"/>
      <c r="K295" s="23"/>
      <c r="L295" s="47"/>
      <c r="M295" s="23"/>
      <c r="N295" s="23"/>
      <c r="O295" s="23"/>
      <c r="P295" s="22"/>
      <c r="Q295" s="22"/>
    </row>
    <row r="296" spans="1:17" ht="16.5" customHeight="1">
      <c r="A296" s="22"/>
      <c r="B296" s="46"/>
      <c r="C296" s="24"/>
      <c r="D296" s="22"/>
      <c r="E296" s="22"/>
      <c r="F296" s="22"/>
      <c r="G296" s="22"/>
      <c r="H296" s="22"/>
      <c r="I296" s="22"/>
      <c r="J296" s="22"/>
      <c r="K296" s="23"/>
      <c r="L296" s="47"/>
      <c r="M296" s="23"/>
      <c r="N296" s="23"/>
      <c r="O296" s="23"/>
      <c r="P296" s="22"/>
      <c r="Q296" s="22"/>
    </row>
    <row r="297" spans="1:17" ht="16.5" customHeight="1">
      <c r="A297" s="22"/>
      <c r="B297" s="46"/>
      <c r="C297" s="24"/>
      <c r="D297" s="22"/>
      <c r="E297" s="22"/>
      <c r="F297" s="22"/>
      <c r="G297" s="22"/>
      <c r="H297" s="22"/>
      <c r="I297" s="22"/>
      <c r="J297" s="22"/>
      <c r="K297" s="23"/>
      <c r="L297" s="47"/>
      <c r="M297" s="23"/>
      <c r="N297" s="23"/>
      <c r="O297" s="23"/>
      <c r="P297" s="22"/>
      <c r="Q297" s="22"/>
    </row>
    <row r="298" spans="1:17" ht="16.5" customHeight="1">
      <c r="A298" s="22"/>
      <c r="B298" s="46"/>
      <c r="C298" s="24"/>
      <c r="D298" s="22"/>
      <c r="E298" s="22"/>
      <c r="F298" s="22"/>
      <c r="G298" s="22"/>
      <c r="H298" s="22"/>
      <c r="I298" s="22"/>
      <c r="J298" s="22"/>
      <c r="K298" s="23"/>
      <c r="L298" s="47"/>
      <c r="M298" s="23"/>
      <c r="N298" s="23"/>
      <c r="O298" s="23"/>
      <c r="P298" s="22"/>
      <c r="Q298" s="22"/>
    </row>
    <row r="299" spans="1:17" ht="16.5" customHeight="1">
      <c r="A299" s="22"/>
      <c r="B299" s="46"/>
      <c r="C299" s="24"/>
      <c r="D299" s="22"/>
      <c r="E299" s="22"/>
      <c r="F299" s="22"/>
      <c r="G299" s="22"/>
      <c r="H299" s="22"/>
      <c r="I299" s="22"/>
      <c r="J299" s="22"/>
      <c r="K299" s="23"/>
      <c r="L299" s="47"/>
      <c r="M299" s="23"/>
      <c r="N299" s="23"/>
      <c r="O299" s="23"/>
      <c r="P299" s="22"/>
      <c r="Q299" s="22"/>
    </row>
    <row r="300" spans="1:17" ht="16.5" customHeight="1">
      <c r="A300" s="22"/>
      <c r="B300" s="46"/>
      <c r="C300" s="24"/>
      <c r="D300" s="22"/>
      <c r="E300" s="22"/>
      <c r="F300" s="22"/>
      <c r="G300" s="22"/>
      <c r="H300" s="22"/>
      <c r="I300" s="22"/>
      <c r="J300" s="22"/>
      <c r="K300" s="23"/>
      <c r="L300" s="47"/>
      <c r="M300" s="23"/>
      <c r="N300" s="23"/>
      <c r="O300" s="23"/>
      <c r="P300" s="22"/>
      <c r="Q300" s="22"/>
    </row>
    <row r="301" spans="1:17" ht="16.5" customHeight="1">
      <c r="A301" s="22"/>
      <c r="B301" s="46"/>
      <c r="C301" s="24"/>
      <c r="D301" s="22"/>
      <c r="E301" s="22"/>
      <c r="F301" s="22"/>
      <c r="G301" s="22"/>
      <c r="H301" s="22"/>
      <c r="I301" s="22"/>
      <c r="J301" s="22"/>
      <c r="K301" s="23"/>
      <c r="L301" s="47"/>
      <c r="M301" s="23"/>
      <c r="N301" s="23"/>
      <c r="O301" s="23"/>
      <c r="P301" s="22"/>
      <c r="Q301" s="22"/>
    </row>
    <row r="302" spans="1:17" ht="16.5" customHeight="1">
      <c r="A302" s="22"/>
      <c r="B302" s="46"/>
      <c r="C302" s="24"/>
      <c r="D302" s="22"/>
      <c r="E302" s="22"/>
      <c r="F302" s="22"/>
      <c r="G302" s="22"/>
      <c r="H302" s="22"/>
      <c r="I302" s="22"/>
      <c r="J302" s="22"/>
      <c r="K302" s="23"/>
      <c r="L302" s="47"/>
      <c r="M302" s="23"/>
      <c r="N302" s="23"/>
      <c r="O302" s="23"/>
      <c r="P302" s="22"/>
      <c r="Q302" s="22"/>
    </row>
    <row r="303" spans="1:17" ht="16.5" customHeight="1">
      <c r="A303" s="22"/>
      <c r="B303" s="46"/>
      <c r="C303" s="24"/>
      <c r="D303" s="22"/>
      <c r="E303" s="22"/>
      <c r="F303" s="22"/>
      <c r="G303" s="22"/>
      <c r="H303" s="22"/>
      <c r="I303" s="22"/>
      <c r="J303" s="22"/>
      <c r="K303" s="23"/>
      <c r="L303" s="47"/>
      <c r="M303" s="23"/>
      <c r="N303" s="23"/>
      <c r="O303" s="23"/>
      <c r="P303" s="22"/>
      <c r="Q303" s="22"/>
    </row>
    <row r="304" spans="1:17" ht="16.5" customHeight="1">
      <c r="A304" s="22"/>
      <c r="B304" s="46"/>
      <c r="C304" s="24"/>
      <c r="D304" s="22"/>
      <c r="E304" s="22"/>
      <c r="F304" s="22"/>
      <c r="G304" s="22"/>
      <c r="H304" s="22"/>
      <c r="I304" s="22"/>
      <c r="J304" s="22"/>
      <c r="K304" s="23"/>
      <c r="L304" s="47"/>
      <c r="M304" s="23"/>
      <c r="N304" s="23"/>
      <c r="O304" s="23"/>
      <c r="P304" s="22"/>
      <c r="Q304" s="22"/>
    </row>
    <row r="305" spans="1:17" ht="16.5" customHeight="1">
      <c r="A305" s="22"/>
      <c r="B305" s="46"/>
      <c r="C305" s="24"/>
      <c r="D305" s="22"/>
      <c r="E305" s="22"/>
      <c r="F305" s="22"/>
      <c r="G305" s="22"/>
      <c r="H305" s="22"/>
      <c r="I305" s="22"/>
      <c r="J305" s="22"/>
      <c r="K305" s="23"/>
      <c r="L305" s="47"/>
      <c r="M305" s="23"/>
      <c r="N305" s="23"/>
      <c r="O305" s="23"/>
      <c r="P305" s="22"/>
      <c r="Q305" s="22"/>
    </row>
    <row r="306" spans="1:17" ht="16.5" customHeight="1">
      <c r="A306" s="22"/>
      <c r="B306" s="46"/>
      <c r="C306" s="24"/>
      <c r="D306" s="22"/>
      <c r="E306" s="22"/>
      <c r="F306" s="22"/>
      <c r="G306" s="22"/>
      <c r="H306" s="22"/>
      <c r="I306" s="22"/>
      <c r="J306" s="22"/>
      <c r="K306" s="23"/>
      <c r="L306" s="47"/>
      <c r="M306" s="23"/>
      <c r="N306" s="23"/>
      <c r="O306" s="23"/>
      <c r="P306" s="22"/>
      <c r="Q306" s="22"/>
    </row>
    <row r="307" spans="1:17" ht="16.5" customHeight="1">
      <c r="A307" s="22"/>
      <c r="B307" s="46"/>
      <c r="C307" s="24"/>
      <c r="D307" s="22"/>
      <c r="E307" s="22"/>
      <c r="F307" s="22"/>
      <c r="G307" s="22"/>
      <c r="H307" s="22"/>
      <c r="I307" s="22"/>
      <c r="J307" s="22"/>
      <c r="K307" s="23"/>
      <c r="L307" s="47"/>
      <c r="M307" s="23"/>
      <c r="N307" s="23"/>
      <c r="O307" s="23"/>
      <c r="P307" s="22"/>
      <c r="Q307" s="22"/>
    </row>
    <row r="308" spans="1:17" ht="16.5" customHeight="1">
      <c r="A308" s="22"/>
      <c r="B308" s="46"/>
      <c r="C308" s="24"/>
      <c r="D308" s="22"/>
      <c r="E308" s="22"/>
      <c r="F308" s="22"/>
      <c r="G308" s="22"/>
      <c r="H308" s="22"/>
      <c r="I308" s="22"/>
      <c r="J308" s="22"/>
      <c r="K308" s="23"/>
      <c r="L308" s="47"/>
      <c r="M308" s="23"/>
      <c r="N308" s="23"/>
      <c r="O308" s="23"/>
      <c r="P308" s="22"/>
      <c r="Q308" s="22"/>
    </row>
    <row r="309" spans="1:17" ht="16.5" customHeight="1">
      <c r="A309" s="22"/>
      <c r="B309" s="46"/>
      <c r="C309" s="24"/>
      <c r="D309" s="22"/>
      <c r="E309" s="22"/>
      <c r="F309" s="22"/>
      <c r="G309" s="22"/>
      <c r="H309" s="22"/>
      <c r="I309" s="22"/>
      <c r="J309" s="22"/>
      <c r="K309" s="23"/>
      <c r="L309" s="47"/>
      <c r="M309" s="23"/>
      <c r="N309" s="23"/>
      <c r="O309" s="23"/>
      <c r="P309" s="22"/>
      <c r="Q309" s="22"/>
    </row>
    <row r="310" spans="1:17" ht="16.5" customHeight="1">
      <c r="A310" s="22"/>
      <c r="B310" s="46"/>
      <c r="C310" s="24"/>
      <c r="D310" s="22"/>
      <c r="E310" s="22"/>
      <c r="F310" s="22"/>
      <c r="G310" s="22"/>
      <c r="H310" s="22"/>
      <c r="I310" s="22"/>
      <c r="J310" s="22"/>
      <c r="K310" s="23"/>
      <c r="L310" s="47"/>
      <c r="M310" s="23"/>
      <c r="N310" s="23"/>
      <c r="O310" s="23"/>
      <c r="P310" s="22"/>
      <c r="Q310" s="22"/>
    </row>
    <row r="311" spans="1:17" ht="16.5" customHeight="1">
      <c r="A311" s="22"/>
      <c r="B311" s="46"/>
      <c r="C311" s="24"/>
      <c r="D311" s="22"/>
      <c r="E311" s="22"/>
      <c r="F311" s="22"/>
      <c r="G311" s="22"/>
      <c r="H311" s="22"/>
      <c r="I311" s="22"/>
      <c r="J311" s="22"/>
      <c r="K311" s="23"/>
      <c r="L311" s="47"/>
      <c r="M311" s="23"/>
      <c r="N311" s="23"/>
      <c r="O311" s="23"/>
      <c r="P311" s="22"/>
      <c r="Q311" s="22"/>
    </row>
    <row r="312" spans="1:17" ht="16.5" customHeight="1">
      <c r="A312" s="22"/>
      <c r="B312" s="46"/>
      <c r="C312" s="24"/>
      <c r="D312" s="22"/>
      <c r="E312" s="22"/>
      <c r="F312" s="22"/>
      <c r="G312" s="22"/>
      <c r="H312" s="22"/>
      <c r="I312" s="22"/>
      <c r="J312" s="22"/>
      <c r="K312" s="23"/>
      <c r="L312" s="47"/>
      <c r="M312" s="23"/>
      <c r="N312" s="23"/>
      <c r="O312" s="23"/>
      <c r="P312" s="22"/>
      <c r="Q312" s="22"/>
    </row>
    <row r="313" spans="1:17" ht="16.5" customHeight="1">
      <c r="A313" s="22"/>
      <c r="B313" s="46"/>
      <c r="C313" s="24"/>
      <c r="D313" s="22"/>
      <c r="E313" s="22"/>
      <c r="F313" s="22"/>
      <c r="G313" s="22"/>
      <c r="H313" s="22"/>
      <c r="I313" s="22"/>
      <c r="J313" s="22"/>
      <c r="K313" s="23"/>
      <c r="L313" s="47"/>
      <c r="M313" s="23"/>
      <c r="N313" s="23"/>
      <c r="O313" s="23"/>
      <c r="P313" s="22"/>
      <c r="Q313" s="22"/>
    </row>
    <row r="314" spans="1:17" ht="16.5" customHeight="1">
      <c r="A314" s="22"/>
      <c r="B314" s="46"/>
      <c r="C314" s="24"/>
      <c r="D314" s="22"/>
      <c r="E314" s="22"/>
      <c r="F314" s="22"/>
      <c r="G314" s="22"/>
      <c r="H314" s="22"/>
      <c r="I314" s="22"/>
      <c r="J314" s="22"/>
      <c r="K314" s="23"/>
      <c r="L314" s="47"/>
      <c r="M314" s="23"/>
      <c r="N314" s="23"/>
      <c r="O314" s="23"/>
      <c r="P314" s="22"/>
      <c r="Q314" s="22"/>
    </row>
    <row r="315" spans="1:17" ht="16.5" customHeight="1">
      <c r="A315" s="22"/>
      <c r="B315" s="46"/>
      <c r="C315" s="24"/>
      <c r="D315" s="22"/>
      <c r="E315" s="22"/>
      <c r="F315" s="22"/>
      <c r="G315" s="22"/>
      <c r="H315" s="22"/>
      <c r="I315" s="22"/>
      <c r="J315" s="22"/>
      <c r="K315" s="23"/>
      <c r="L315" s="47"/>
      <c r="M315" s="23"/>
      <c r="N315" s="23"/>
      <c r="O315" s="23"/>
      <c r="P315" s="22"/>
      <c r="Q315" s="22"/>
    </row>
    <row r="316" spans="1:17" ht="16.5" customHeight="1">
      <c r="A316" s="22"/>
      <c r="B316" s="46"/>
      <c r="C316" s="24"/>
      <c r="D316" s="22"/>
      <c r="E316" s="22"/>
      <c r="F316" s="22"/>
      <c r="G316" s="22"/>
      <c r="H316" s="22"/>
      <c r="I316" s="22"/>
      <c r="J316" s="22"/>
      <c r="K316" s="23"/>
      <c r="L316" s="47"/>
      <c r="M316" s="23"/>
      <c r="N316" s="23"/>
      <c r="O316" s="23"/>
      <c r="P316" s="22"/>
      <c r="Q316" s="22"/>
    </row>
    <row r="317" spans="1:17" ht="16.5" customHeight="1">
      <c r="A317" s="22"/>
      <c r="B317" s="46"/>
      <c r="C317" s="24"/>
      <c r="D317" s="22"/>
      <c r="E317" s="22"/>
      <c r="F317" s="22"/>
      <c r="G317" s="22"/>
      <c r="H317" s="22"/>
      <c r="I317" s="22"/>
      <c r="J317" s="22"/>
      <c r="K317" s="23"/>
      <c r="L317" s="47"/>
      <c r="M317" s="23"/>
      <c r="N317" s="23"/>
      <c r="O317" s="23"/>
      <c r="P317" s="22"/>
      <c r="Q317" s="22"/>
    </row>
    <row r="318" spans="1:17" ht="16.5" customHeight="1">
      <c r="A318" s="22"/>
      <c r="B318" s="46"/>
      <c r="C318" s="24"/>
      <c r="D318" s="22"/>
      <c r="E318" s="22"/>
      <c r="F318" s="22"/>
      <c r="G318" s="22"/>
      <c r="H318" s="22"/>
      <c r="I318" s="22"/>
      <c r="J318" s="22"/>
      <c r="K318" s="23"/>
      <c r="L318" s="47"/>
      <c r="M318" s="23"/>
      <c r="N318" s="23"/>
      <c r="O318" s="23"/>
      <c r="P318" s="22"/>
      <c r="Q318" s="22"/>
    </row>
    <row r="319" spans="1:17" ht="16.5" customHeight="1">
      <c r="A319" s="22"/>
      <c r="B319" s="46"/>
      <c r="C319" s="24"/>
      <c r="D319" s="22"/>
      <c r="E319" s="22"/>
      <c r="F319" s="22"/>
      <c r="G319" s="22"/>
      <c r="H319" s="22"/>
      <c r="I319" s="22"/>
      <c r="J319" s="22"/>
      <c r="K319" s="23"/>
      <c r="L319" s="47"/>
      <c r="M319" s="23"/>
      <c r="N319" s="23"/>
      <c r="O319" s="23"/>
      <c r="P319" s="22"/>
      <c r="Q319" s="22"/>
    </row>
    <row r="320" spans="1:17" ht="16.5" customHeight="1">
      <c r="A320" s="22"/>
      <c r="B320" s="46"/>
      <c r="C320" s="24"/>
      <c r="D320" s="22"/>
      <c r="E320" s="22"/>
      <c r="F320" s="22"/>
      <c r="G320" s="22"/>
      <c r="H320" s="22"/>
      <c r="I320" s="22"/>
      <c r="J320" s="22"/>
      <c r="K320" s="23"/>
      <c r="L320" s="47"/>
      <c r="M320" s="23"/>
      <c r="N320" s="23"/>
      <c r="O320" s="23"/>
      <c r="P320" s="22"/>
      <c r="Q320" s="22"/>
    </row>
    <row r="321" spans="1:17" ht="16.5" customHeight="1">
      <c r="A321" s="22"/>
      <c r="B321" s="46"/>
      <c r="C321" s="24"/>
      <c r="D321" s="22"/>
      <c r="E321" s="22"/>
      <c r="F321" s="22"/>
      <c r="G321" s="22"/>
      <c r="H321" s="22"/>
      <c r="I321" s="22"/>
      <c r="J321" s="22"/>
      <c r="K321" s="23"/>
      <c r="L321" s="47"/>
      <c r="M321" s="23"/>
      <c r="N321" s="23"/>
      <c r="O321" s="23"/>
      <c r="P321" s="22"/>
      <c r="Q321" s="22"/>
    </row>
    <row r="322" spans="1:17" ht="16.5" customHeight="1">
      <c r="A322" s="22"/>
      <c r="B322" s="46"/>
      <c r="C322" s="24"/>
      <c r="D322" s="22"/>
      <c r="E322" s="22"/>
      <c r="F322" s="22"/>
      <c r="G322" s="22"/>
      <c r="H322" s="22"/>
      <c r="I322" s="22"/>
      <c r="J322" s="22"/>
      <c r="K322" s="23"/>
      <c r="L322" s="47"/>
      <c r="M322" s="23"/>
      <c r="N322" s="23"/>
      <c r="O322" s="23"/>
      <c r="P322" s="22"/>
      <c r="Q322" s="22"/>
    </row>
    <row r="323" spans="1:17" ht="16.5" customHeight="1">
      <c r="A323" s="22"/>
      <c r="B323" s="46"/>
      <c r="C323" s="24"/>
      <c r="D323" s="22"/>
      <c r="E323" s="22"/>
      <c r="F323" s="22"/>
      <c r="G323" s="22"/>
      <c r="H323" s="22"/>
      <c r="I323" s="22"/>
      <c r="J323" s="22"/>
      <c r="K323" s="23"/>
      <c r="L323" s="47"/>
      <c r="M323" s="23"/>
      <c r="N323" s="23"/>
      <c r="O323" s="23"/>
      <c r="P323" s="22"/>
      <c r="Q323" s="22"/>
    </row>
    <row r="324" spans="1:17" ht="16.5" customHeight="1">
      <c r="A324" s="22"/>
      <c r="B324" s="46"/>
      <c r="C324" s="24"/>
      <c r="D324" s="22"/>
      <c r="E324" s="22"/>
      <c r="F324" s="22"/>
      <c r="G324" s="22"/>
      <c r="H324" s="22"/>
      <c r="I324" s="22"/>
      <c r="J324" s="22"/>
      <c r="K324" s="23"/>
      <c r="L324" s="47"/>
      <c r="M324" s="23"/>
      <c r="N324" s="23"/>
      <c r="O324" s="23"/>
      <c r="P324" s="22"/>
      <c r="Q324" s="22"/>
    </row>
    <row r="325" spans="1:17" ht="16.5" customHeight="1">
      <c r="A325" s="22"/>
      <c r="B325" s="46"/>
      <c r="C325" s="24"/>
      <c r="D325" s="22"/>
      <c r="E325" s="22"/>
      <c r="F325" s="22"/>
      <c r="G325" s="22"/>
      <c r="H325" s="22"/>
      <c r="I325" s="22"/>
      <c r="J325" s="22"/>
      <c r="K325" s="23"/>
      <c r="L325" s="47"/>
      <c r="M325" s="23"/>
      <c r="N325" s="23"/>
      <c r="O325" s="23"/>
      <c r="P325" s="22"/>
      <c r="Q325" s="22"/>
    </row>
    <row r="326" spans="1:17" ht="16.5" customHeight="1">
      <c r="A326" s="22"/>
      <c r="B326" s="46"/>
      <c r="C326" s="24"/>
      <c r="D326" s="22"/>
      <c r="E326" s="22"/>
      <c r="F326" s="22"/>
      <c r="G326" s="22"/>
      <c r="H326" s="22"/>
      <c r="I326" s="22"/>
      <c r="J326" s="22"/>
      <c r="K326" s="23"/>
      <c r="L326" s="47"/>
      <c r="M326" s="23"/>
      <c r="N326" s="23"/>
      <c r="O326" s="23"/>
      <c r="P326" s="22"/>
      <c r="Q326" s="22"/>
    </row>
    <row r="327" spans="1:17" ht="16.5" customHeight="1">
      <c r="A327" s="22"/>
      <c r="B327" s="46"/>
      <c r="C327" s="24"/>
      <c r="D327" s="22"/>
      <c r="E327" s="22"/>
      <c r="F327" s="22"/>
      <c r="G327" s="22"/>
      <c r="H327" s="22"/>
      <c r="I327" s="22"/>
      <c r="J327" s="22"/>
      <c r="K327" s="23"/>
      <c r="L327" s="47"/>
      <c r="M327" s="23"/>
      <c r="N327" s="23"/>
      <c r="O327" s="23"/>
      <c r="P327" s="22"/>
      <c r="Q327" s="22"/>
    </row>
    <row r="328" spans="1:17" ht="16.5" customHeight="1">
      <c r="A328" s="22"/>
      <c r="B328" s="46"/>
      <c r="C328" s="24"/>
      <c r="D328" s="22"/>
      <c r="E328" s="22"/>
      <c r="F328" s="22"/>
      <c r="G328" s="22"/>
      <c r="H328" s="22"/>
      <c r="I328" s="22"/>
      <c r="J328" s="22"/>
      <c r="K328" s="23"/>
      <c r="L328" s="47"/>
      <c r="M328" s="23"/>
      <c r="N328" s="23"/>
      <c r="O328" s="23"/>
      <c r="P328" s="22"/>
      <c r="Q328" s="22"/>
    </row>
    <row r="329" spans="1:17" ht="16.5" customHeight="1">
      <c r="A329" s="22"/>
      <c r="B329" s="46"/>
      <c r="C329" s="24"/>
      <c r="D329" s="22"/>
      <c r="E329" s="22"/>
      <c r="F329" s="22"/>
      <c r="G329" s="22"/>
      <c r="H329" s="22"/>
      <c r="I329" s="22"/>
      <c r="J329" s="22"/>
      <c r="K329" s="23"/>
      <c r="L329" s="47"/>
      <c r="M329" s="23"/>
      <c r="N329" s="23"/>
      <c r="O329" s="23"/>
      <c r="P329" s="22"/>
      <c r="Q329" s="22"/>
    </row>
    <row r="330" spans="1:17" ht="16.5" customHeight="1">
      <c r="A330" s="22"/>
      <c r="B330" s="46"/>
      <c r="C330" s="24"/>
      <c r="D330" s="22"/>
      <c r="E330" s="22"/>
      <c r="F330" s="22"/>
      <c r="G330" s="22"/>
      <c r="H330" s="22"/>
      <c r="I330" s="22"/>
      <c r="J330" s="22"/>
      <c r="K330" s="23"/>
      <c r="L330" s="47"/>
      <c r="M330" s="23"/>
      <c r="N330" s="23"/>
      <c r="O330" s="23"/>
      <c r="P330" s="22"/>
      <c r="Q330" s="22"/>
    </row>
    <row r="331" spans="1:17" ht="16.5" customHeight="1">
      <c r="A331" s="22"/>
      <c r="B331" s="46"/>
      <c r="C331" s="24"/>
      <c r="D331" s="22"/>
      <c r="E331" s="22"/>
      <c r="F331" s="22"/>
      <c r="G331" s="22"/>
      <c r="H331" s="22"/>
      <c r="I331" s="22"/>
      <c r="J331" s="22"/>
      <c r="K331" s="23"/>
      <c r="L331" s="47"/>
      <c r="M331" s="23"/>
      <c r="N331" s="23"/>
      <c r="O331" s="23"/>
      <c r="P331" s="22"/>
      <c r="Q331" s="22"/>
    </row>
    <row r="332" spans="1:17" ht="16.5" customHeight="1">
      <c r="A332" s="22"/>
      <c r="B332" s="46"/>
      <c r="C332" s="24"/>
      <c r="D332" s="22"/>
      <c r="E332" s="22"/>
      <c r="F332" s="22"/>
      <c r="G332" s="22"/>
      <c r="H332" s="22"/>
      <c r="I332" s="22"/>
      <c r="J332" s="22"/>
      <c r="K332" s="23"/>
      <c r="L332" s="47"/>
      <c r="M332" s="23"/>
      <c r="N332" s="23"/>
      <c r="O332" s="23"/>
      <c r="P332" s="22"/>
      <c r="Q332" s="22"/>
    </row>
    <row r="333" spans="1:17" ht="16.5" customHeight="1">
      <c r="A333" s="22"/>
      <c r="B333" s="46"/>
      <c r="C333" s="24"/>
      <c r="D333" s="22"/>
      <c r="E333" s="22"/>
      <c r="F333" s="22"/>
      <c r="G333" s="22"/>
      <c r="H333" s="22"/>
      <c r="I333" s="22"/>
      <c r="J333" s="22"/>
      <c r="K333" s="23"/>
      <c r="L333" s="47"/>
      <c r="M333" s="23"/>
      <c r="N333" s="23"/>
      <c r="O333" s="23"/>
      <c r="P333" s="22"/>
      <c r="Q333" s="22"/>
    </row>
    <row r="334" spans="1:17" ht="16.5" customHeight="1">
      <c r="A334" s="22"/>
      <c r="B334" s="46"/>
      <c r="C334" s="24"/>
      <c r="D334" s="22"/>
      <c r="E334" s="22"/>
      <c r="F334" s="22"/>
      <c r="G334" s="22"/>
      <c r="H334" s="22"/>
      <c r="I334" s="22"/>
      <c r="J334" s="22"/>
      <c r="K334" s="23"/>
      <c r="L334" s="47"/>
      <c r="M334" s="23"/>
      <c r="N334" s="23"/>
      <c r="O334" s="23"/>
      <c r="P334" s="22"/>
      <c r="Q334" s="22"/>
    </row>
    <row r="335" spans="1:17" ht="16.5" customHeight="1">
      <c r="A335" s="22"/>
      <c r="B335" s="46"/>
      <c r="C335" s="24"/>
      <c r="D335" s="22"/>
      <c r="E335" s="22"/>
      <c r="F335" s="22"/>
      <c r="G335" s="22"/>
      <c r="H335" s="22"/>
      <c r="I335" s="22"/>
      <c r="J335" s="22"/>
      <c r="K335" s="23"/>
      <c r="L335" s="47"/>
      <c r="M335" s="23"/>
      <c r="N335" s="23"/>
      <c r="O335" s="23"/>
      <c r="P335" s="22"/>
      <c r="Q335" s="22"/>
    </row>
    <row r="336" spans="1:17" ht="16.5" customHeight="1">
      <c r="A336" s="22"/>
      <c r="B336" s="46"/>
      <c r="C336" s="24"/>
      <c r="D336" s="22"/>
      <c r="E336" s="22"/>
      <c r="F336" s="22"/>
      <c r="G336" s="22"/>
      <c r="H336" s="22"/>
      <c r="I336" s="22"/>
      <c r="J336" s="22"/>
      <c r="K336" s="23"/>
      <c r="L336" s="47"/>
      <c r="M336" s="23"/>
      <c r="N336" s="23"/>
      <c r="O336" s="23"/>
      <c r="P336" s="22"/>
      <c r="Q336" s="22"/>
    </row>
    <row r="337" spans="1:17" ht="16.5" customHeight="1">
      <c r="A337" s="22"/>
      <c r="B337" s="46"/>
      <c r="C337" s="24"/>
      <c r="D337" s="22"/>
      <c r="E337" s="22"/>
      <c r="F337" s="22"/>
      <c r="G337" s="22"/>
      <c r="H337" s="22"/>
      <c r="I337" s="22"/>
      <c r="J337" s="22"/>
      <c r="K337" s="23"/>
      <c r="L337" s="47"/>
      <c r="M337" s="23"/>
      <c r="N337" s="23"/>
      <c r="O337" s="23"/>
      <c r="P337" s="22"/>
      <c r="Q337" s="22"/>
    </row>
    <row r="338" spans="1:17" ht="16.5" customHeight="1">
      <c r="A338" s="22"/>
      <c r="B338" s="46"/>
      <c r="C338" s="24"/>
      <c r="D338" s="22"/>
      <c r="E338" s="22"/>
      <c r="F338" s="22"/>
      <c r="G338" s="22"/>
      <c r="H338" s="22"/>
      <c r="I338" s="22"/>
      <c r="J338" s="22"/>
      <c r="K338" s="23"/>
      <c r="L338" s="47"/>
      <c r="M338" s="23"/>
      <c r="N338" s="23"/>
      <c r="O338" s="23"/>
      <c r="P338" s="22"/>
      <c r="Q338" s="22"/>
    </row>
    <row r="339" spans="1:17" ht="16.5" customHeight="1">
      <c r="A339" s="22"/>
      <c r="B339" s="46"/>
      <c r="C339" s="24"/>
      <c r="D339" s="22"/>
      <c r="E339" s="22"/>
      <c r="F339" s="22"/>
      <c r="G339" s="22"/>
      <c r="H339" s="22"/>
      <c r="I339" s="22"/>
      <c r="J339" s="22"/>
      <c r="K339" s="23"/>
      <c r="L339" s="47"/>
      <c r="M339" s="23"/>
      <c r="N339" s="23"/>
      <c r="O339" s="23"/>
      <c r="P339" s="22"/>
      <c r="Q339" s="22"/>
    </row>
    <row r="340" spans="1:17" ht="16.5" customHeight="1">
      <c r="A340" s="22"/>
      <c r="B340" s="46"/>
      <c r="C340" s="24"/>
      <c r="D340" s="22"/>
      <c r="E340" s="22"/>
      <c r="F340" s="22"/>
      <c r="G340" s="22"/>
      <c r="H340" s="22"/>
      <c r="I340" s="22"/>
      <c r="J340" s="22"/>
      <c r="K340" s="23"/>
      <c r="L340" s="47"/>
      <c r="M340" s="23"/>
      <c r="N340" s="23"/>
      <c r="O340" s="23"/>
      <c r="P340" s="22"/>
      <c r="Q340" s="22"/>
    </row>
    <row r="341" spans="1:17" ht="16.5" customHeight="1">
      <c r="A341" s="22"/>
      <c r="B341" s="46"/>
      <c r="C341" s="55"/>
      <c r="D341" s="22"/>
      <c r="E341" s="22"/>
      <c r="F341" s="22"/>
      <c r="G341" s="22"/>
      <c r="H341" s="22"/>
      <c r="I341" s="22"/>
      <c r="J341" s="22"/>
      <c r="K341" s="23"/>
      <c r="L341" s="47"/>
      <c r="M341" s="23"/>
      <c r="N341" s="23"/>
      <c r="O341" s="23"/>
      <c r="P341" s="22"/>
      <c r="Q341" s="22"/>
    </row>
    <row r="342" spans="1:17" ht="16.5" customHeight="1">
      <c r="A342" s="22"/>
      <c r="B342" s="46"/>
      <c r="C342" s="24"/>
      <c r="D342" s="22"/>
      <c r="E342" s="22"/>
      <c r="F342" s="22"/>
      <c r="G342" s="22"/>
      <c r="H342" s="22"/>
      <c r="I342" s="22"/>
      <c r="J342" s="22"/>
      <c r="K342" s="23"/>
      <c r="L342" s="47"/>
      <c r="M342" s="23"/>
      <c r="N342" s="23"/>
      <c r="O342" s="23"/>
      <c r="P342" s="22"/>
      <c r="Q342" s="22"/>
    </row>
    <row r="343" spans="1:17" ht="16.5" customHeight="1">
      <c r="A343" s="22"/>
      <c r="B343" s="46"/>
      <c r="C343" s="24"/>
      <c r="D343" s="22"/>
      <c r="E343" s="22"/>
      <c r="F343" s="22"/>
      <c r="G343" s="22"/>
      <c r="H343" s="22"/>
      <c r="I343" s="22"/>
      <c r="J343" s="22"/>
      <c r="K343" s="23"/>
      <c r="L343" s="47"/>
      <c r="M343" s="23"/>
      <c r="N343" s="23"/>
      <c r="O343" s="23"/>
      <c r="P343" s="22"/>
      <c r="Q343" s="22"/>
    </row>
    <row r="344" spans="1:17" ht="16.5" customHeight="1">
      <c r="A344" s="22"/>
      <c r="B344" s="46"/>
      <c r="C344" s="24"/>
      <c r="D344" s="22"/>
      <c r="E344" s="22"/>
      <c r="F344" s="22"/>
      <c r="G344" s="22"/>
      <c r="H344" s="22"/>
      <c r="I344" s="22"/>
      <c r="J344" s="22"/>
      <c r="K344" s="23"/>
      <c r="L344" s="47"/>
      <c r="M344" s="23"/>
      <c r="N344" s="23"/>
      <c r="O344" s="23"/>
      <c r="P344" s="22"/>
      <c r="Q344" s="22"/>
    </row>
    <row r="345" spans="1:17" ht="16.5" customHeight="1">
      <c r="A345" s="22"/>
      <c r="B345" s="46"/>
      <c r="C345" s="24"/>
      <c r="D345" s="22"/>
      <c r="E345" s="22"/>
      <c r="F345" s="22"/>
      <c r="G345" s="22"/>
      <c r="H345" s="22"/>
      <c r="I345" s="22"/>
      <c r="J345" s="22"/>
      <c r="K345" s="23"/>
      <c r="L345" s="47"/>
      <c r="M345" s="23"/>
      <c r="N345" s="23"/>
      <c r="O345" s="23"/>
      <c r="P345" s="22"/>
      <c r="Q345" s="22"/>
    </row>
    <row r="346" spans="1:17" ht="16.5" customHeight="1">
      <c r="A346" s="22"/>
      <c r="B346" s="46"/>
      <c r="C346" s="24"/>
      <c r="D346" s="22"/>
      <c r="E346" s="22"/>
      <c r="F346" s="22"/>
      <c r="G346" s="22"/>
      <c r="H346" s="22"/>
      <c r="I346" s="22"/>
      <c r="J346" s="22"/>
      <c r="K346" s="23"/>
      <c r="L346" s="47"/>
      <c r="M346" s="23"/>
      <c r="N346" s="23"/>
      <c r="O346" s="23"/>
      <c r="P346" s="22"/>
      <c r="Q346" s="22"/>
    </row>
    <row r="347" spans="1:17" ht="16.5" customHeight="1">
      <c r="A347" s="22"/>
      <c r="B347" s="46"/>
      <c r="C347" s="24"/>
      <c r="D347" s="22"/>
      <c r="E347" s="22"/>
      <c r="F347" s="22"/>
      <c r="G347" s="22"/>
      <c r="H347" s="22"/>
      <c r="I347" s="22"/>
      <c r="J347" s="22"/>
      <c r="K347" s="23"/>
      <c r="L347" s="47"/>
      <c r="M347" s="23"/>
      <c r="N347" s="23"/>
      <c r="O347" s="23"/>
      <c r="P347" s="22"/>
      <c r="Q347" s="22"/>
    </row>
    <row r="348" spans="1:17" ht="16.5" customHeight="1">
      <c r="A348" s="22"/>
      <c r="B348" s="46"/>
      <c r="C348" s="24"/>
      <c r="D348" s="22"/>
      <c r="E348" s="22"/>
      <c r="F348" s="22"/>
      <c r="G348" s="22"/>
      <c r="H348" s="22"/>
      <c r="I348" s="22"/>
      <c r="J348" s="22"/>
      <c r="K348" s="23"/>
      <c r="L348" s="47"/>
      <c r="M348" s="23"/>
      <c r="N348" s="23"/>
      <c r="O348" s="23"/>
      <c r="P348" s="22"/>
      <c r="Q348" s="22"/>
    </row>
    <row r="349" spans="1:17" ht="16.5" customHeight="1">
      <c r="A349" s="22"/>
      <c r="B349" s="46"/>
      <c r="C349" s="24"/>
      <c r="D349" s="22"/>
      <c r="E349" s="22"/>
      <c r="F349" s="22"/>
      <c r="G349" s="22"/>
      <c r="H349" s="22"/>
      <c r="I349" s="22"/>
      <c r="J349" s="22"/>
      <c r="K349" s="23"/>
      <c r="L349" s="47"/>
      <c r="M349" s="23"/>
      <c r="N349" s="23"/>
      <c r="O349" s="23"/>
      <c r="P349" s="22"/>
      <c r="Q349" s="22"/>
    </row>
    <row r="350" spans="1:17" ht="16.5" customHeight="1">
      <c r="A350" s="22"/>
      <c r="B350" s="46"/>
      <c r="C350" s="24"/>
      <c r="D350" s="22"/>
      <c r="E350" s="22"/>
      <c r="F350" s="22"/>
      <c r="G350" s="22"/>
      <c r="H350" s="22"/>
      <c r="I350" s="22"/>
      <c r="J350" s="22"/>
      <c r="K350" s="23"/>
      <c r="L350" s="47"/>
      <c r="M350" s="23"/>
      <c r="N350" s="23"/>
      <c r="O350" s="23"/>
      <c r="P350" s="22"/>
      <c r="Q350" s="22"/>
    </row>
    <row r="351" spans="1:17" ht="16.5" customHeight="1">
      <c r="A351" s="22"/>
      <c r="B351" s="46"/>
      <c r="C351" s="24"/>
      <c r="D351" s="22"/>
      <c r="E351" s="22"/>
      <c r="F351" s="22"/>
      <c r="G351" s="22"/>
      <c r="H351" s="22"/>
      <c r="I351" s="22"/>
      <c r="J351" s="22"/>
      <c r="K351" s="23"/>
      <c r="L351" s="47"/>
      <c r="M351" s="23"/>
      <c r="N351" s="23"/>
      <c r="O351" s="23"/>
      <c r="P351" s="22"/>
      <c r="Q351" s="22"/>
    </row>
    <row r="352" spans="1:17" ht="16.5" customHeight="1">
      <c r="A352" s="22"/>
      <c r="B352" s="46"/>
      <c r="C352" s="24"/>
      <c r="D352" s="22"/>
      <c r="E352" s="22"/>
      <c r="F352" s="22"/>
      <c r="G352" s="22"/>
      <c r="H352" s="22"/>
      <c r="I352" s="22"/>
      <c r="J352" s="22"/>
      <c r="K352" s="23"/>
      <c r="L352" s="47"/>
      <c r="M352" s="23"/>
      <c r="N352" s="23"/>
      <c r="O352" s="23"/>
      <c r="P352" s="22"/>
      <c r="Q352" s="22"/>
    </row>
    <row r="353" spans="1:17" ht="16.5" customHeight="1">
      <c r="A353" s="22"/>
      <c r="B353" s="46"/>
      <c r="C353" s="24"/>
      <c r="D353" s="22"/>
      <c r="E353" s="22"/>
      <c r="F353" s="22"/>
      <c r="G353" s="22"/>
      <c r="H353" s="22"/>
      <c r="I353" s="22"/>
      <c r="J353" s="22"/>
      <c r="K353" s="23"/>
      <c r="L353" s="47"/>
      <c r="M353" s="23"/>
      <c r="N353" s="23"/>
      <c r="O353" s="23"/>
      <c r="P353" s="22"/>
      <c r="Q353" s="22"/>
    </row>
    <row r="354" spans="1:17" ht="16.5" customHeight="1">
      <c r="A354" s="22"/>
      <c r="B354" s="46"/>
      <c r="C354" s="24"/>
      <c r="D354" s="22"/>
      <c r="E354" s="22"/>
      <c r="F354" s="22"/>
      <c r="G354" s="22"/>
      <c r="H354" s="22"/>
      <c r="I354" s="22"/>
      <c r="J354" s="22"/>
      <c r="K354" s="23"/>
      <c r="L354" s="47"/>
      <c r="M354" s="23"/>
      <c r="N354" s="23"/>
      <c r="O354" s="23"/>
      <c r="P354" s="22"/>
      <c r="Q354" s="22"/>
    </row>
    <row r="355" spans="1:17" ht="16.5" customHeight="1">
      <c r="A355" s="22"/>
      <c r="B355" s="46"/>
      <c r="C355" s="24"/>
      <c r="D355" s="22"/>
      <c r="E355" s="22"/>
      <c r="F355" s="22"/>
      <c r="G355" s="22"/>
      <c r="H355" s="22"/>
      <c r="I355" s="22"/>
      <c r="J355" s="22"/>
      <c r="K355" s="23"/>
      <c r="L355" s="47"/>
      <c r="M355" s="23"/>
      <c r="N355" s="23"/>
      <c r="O355" s="23"/>
      <c r="P355" s="22"/>
      <c r="Q355" s="22"/>
    </row>
    <row r="356" spans="1:17" ht="16.5" customHeight="1">
      <c r="A356" s="22"/>
      <c r="B356" s="46"/>
      <c r="C356" s="24"/>
      <c r="D356" s="22"/>
      <c r="E356" s="22"/>
      <c r="F356" s="22"/>
      <c r="G356" s="22"/>
      <c r="H356" s="22"/>
      <c r="I356" s="22"/>
      <c r="J356" s="22"/>
      <c r="K356" s="23"/>
      <c r="L356" s="47"/>
      <c r="M356" s="23"/>
      <c r="N356" s="23"/>
      <c r="O356" s="23"/>
      <c r="P356" s="22"/>
      <c r="Q356" s="22"/>
    </row>
    <row r="357" spans="1:17" ht="16.5" customHeight="1">
      <c r="A357" s="22"/>
      <c r="B357" s="46"/>
      <c r="C357" s="24"/>
      <c r="D357" s="22"/>
      <c r="E357" s="22"/>
      <c r="F357" s="22"/>
      <c r="G357" s="22"/>
      <c r="H357" s="22"/>
      <c r="I357" s="22"/>
      <c r="J357" s="22"/>
      <c r="K357" s="23"/>
      <c r="L357" s="47"/>
      <c r="M357" s="23"/>
      <c r="N357" s="23"/>
      <c r="O357" s="23"/>
      <c r="P357" s="22"/>
      <c r="Q357" s="22"/>
    </row>
    <row r="358" spans="1:17" ht="16.5" customHeight="1">
      <c r="A358" s="22"/>
      <c r="B358" s="46"/>
      <c r="C358" s="24"/>
      <c r="D358" s="22"/>
      <c r="E358" s="22"/>
      <c r="F358" s="22"/>
      <c r="G358" s="22"/>
      <c r="H358" s="22"/>
      <c r="I358" s="22"/>
      <c r="J358" s="22"/>
      <c r="K358" s="23"/>
      <c r="L358" s="47"/>
      <c r="M358" s="23"/>
      <c r="N358" s="23"/>
      <c r="O358" s="23"/>
      <c r="P358" s="22"/>
      <c r="Q358" s="22"/>
    </row>
    <row r="359" spans="1:17" ht="16.5" customHeight="1">
      <c r="A359" s="22"/>
      <c r="B359" s="46"/>
      <c r="C359" s="24"/>
      <c r="D359" s="22"/>
      <c r="E359" s="22"/>
      <c r="F359" s="22"/>
      <c r="G359" s="22"/>
      <c r="H359" s="22"/>
      <c r="I359" s="22"/>
      <c r="J359" s="22"/>
      <c r="K359" s="23"/>
      <c r="L359" s="47"/>
      <c r="M359" s="23"/>
      <c r="N359" s="23"/>
      <c r="O359" s="23"/>
      <c r="P359" s="22"/>
      <c r="Q359" s="22"/>
    </row>
    <row r="360" spans="1:17" ht="16.5" customHeight="1">
      <c r="A360" s="22"/>
      <c r="B360" s="46"/>
      <c r="C360" s="24"/>
      <c r="D360" s="22"/>
      <c r="E360" s="22"/>
      <c r="F360" s="22"/>
      <c r="G360" s="22"/>
      <c r="H360" s="22"/>
      <c r="I360" s="22"/>
      <c r="J360" s="22"/>
      <c r="K360" s="23"/>
      <c r="L360" s="47"/>
      <c r="M360" s="23"/>
      <c r="N360" s="23"/>
      <c r="O360" s="23"/>
      <c r="P360" s="22"/>
      <c r="Q360" s="22"/>
    </row>
    <row r="361" spans="1:17" ht="16.5" customHeight="1">
      <c r="A361" s="22"/>
      <c r="B361" s="46"/>
      <c r="C361" s="24"/>
      <c r="D361" s="22"/>
      <c r="E361" s="22"/>
      <c r="F361" s="22"/>
      <c r="G361" s="22"/>
      <c r="H361" s="22"/>
      <c r="I361" s="22"/>
      <c r="J361" s="22"/>
      <c r="K361" s="23"/>
      <c r="L361" s="47"/>
      <c r="M361" s="23"/>
      <c r="N361" s="23"/>
      <c r="O361" s="23"/>
      <c r="P361" s="22"/>
      <c r="Q361" s="22"/>
    </row>
    <row r="362" spans="1:17" ht="16.5" customHeight="1">
      <c r="A362" s="22"/>
      <c r="B362" s="46"/>
      <c r="C362" s="24"/>
      <c r="D362" s="22"/>
      <c r="E362" s="22"/>
      <c r="F362" s="22"/>
      <c r="G362" s="22"/>
      <c r="H362" s="22"/>
      <c r="I362" s="22"/>
      <c r="J362" s="22"/>
      <c r="K362" s="23"/>
      <c r="L362" s="47"/>
      <c r="M362" s="23"/>
      <c r="N362" s="23"/>
      <c r="O362" s="23"/>
      <c r="P362" s="22"/>
      <c r="Q362" s="22"/>
    </row>
    <row r="363" spans="1:17" ht="16.5" customHeight="1">
      <c r="A363" s="22"/>
      <c r="B363" s="46"/>
      <c r="C363" s="24"/>
      <c r="D363" s="22"/>
      <c r="E363" s="22"/>
      <c r="F363" s="22"/>
      <c r="G363" s="22"/>
      <c r="H363" s="22"/>
      <c r="I363" s="22"/>
      <c r="J363" s="22"/>
      <c r="K363" s="23"/>
      <c r="L363" s="47"/>
      <c r="M363" s="23"/>
      <c r="N363" s="23"/>
      <c r="O363" s="23"/>
      <c r="P363" s="22"/>
      <c r="Q363" s="22"/>
    </row>
    <row r="364" spans="1:17" ht="16.5" customHeight="1">
      <c r="A364" s="22"/>
      <c r="B364" s="46"/>
      <c r="C364" s="24"/>
      <c r="D364" s="22"/>
      <c r="E364" s="22"/>
      <c r="F364" s="22"/>
      <c r="G364" s="22"/>
      <c r="H364" s="22"/>
      <c r="I364" s="22"/>
      <c r="J364" s="22"/>
      <c r="K364" s="23"/>
      <c r="L364" s="47"/>
      <c r="M364" s="23"/>
      <c r="N364" s="23"/>
      <c r="O364" s="23"/>
      <c r="P364" s="22"/>
      <c r="Q364" s="22"/>
    </row>
    <row r="365" spans="1:17" ht="16.5" customHeight="1">
      <c r="A365" s="22"/>
      <c r="B365" s="46"/>
      <c r="C365" s="24"/>
      <c r="D365" s="22"/>
      <c r="E365" s="22"/>
      <c r="F365" s="22"/>
      <c r="G365" s="22"/>
      <c r="H365" s="22"/>
      <c r="I365" s="22"/>
      <c r="J365" s="22"/>
      <c r="K365" s="23"/>
      <c r="L365" s="47"/>
      <c r="M365" s="23"/>
      <c r="N365" s="23"/>
      <c r="O365" s="23"/>
      <c r="P365" s="22"/>
      <c r="Q365" s="22"/>
    </row>
    <row r="366" spans="1:17" ht="16.5" customHeight="1">
      <c r="A366" s="22"/>
      <c r="B366" s="46"/>
      <c r="C366" s="24"/>
      <c r="D366" s="22"/>
      <c r="E366" s="22"/>
      <c r="F366" s="22"/>
      <c r="G366" s="22"/>
      <c r="H366" s="22"/>
      <c r="I366" s="22"/>
      <c r="J366" s="22"/>
      <c r="K366" s="23"/>
      <c r="L366" s="47"/>
      <c r="M366" s="23"/>
      <c r="N366" s="23"/>
      <c r="O366" s="23"/>
      <c r="P366" s="22"/>
      <c r="Q366" s="22"/>
    </row>
    <row r="367" spans="1:17" ht="16.5" customHeight="1">
      <c r="A367" s="22"/>
      <c r="B367" s="46"/>
      <c r="C367" s="24"/>
      <c r="D367" s="22"/>
      <c r="E367" s="22"/>
      <c r="F367" s="22"/>
      <c r="G367" s="22"/>
      <c r="H367" s="22"/>
      <c r="I367" s="22"/>
      <c r="J367" s="22"/>
      <c r="K367" s="23"/>
      <c r="L367" s="47"/>
      <c r="M367" s="23"/>
      <c r="N367" s="23"/>
      <c r="O367" s="23"/>
      <c r="P367" s="22"/>
      <c r="Q367" s="22"/>
    </row>
    <row r="368" spans="1:17" ht="16.5" customHeight="1">
      <c r="A368" s="22"/>
      <c r="B368" s="46"/>
      <c r="C368" s="24"/>
      <c r="D368" s="22"/>
      <c r="E368" s="22"/>
      <c r="F368" s="22"/>
      <c r="G368" s="22"/>
      <c r="H368" s="22"/>
      <c r="I368" s="22"/>
      <c r="J368" s="22"/>
      <c r="K368" s="23"/>
      <c r="L368" s="47"/>
      <c r="M368" s="23"/>
      <c r="N368" s="23"/>
      <c r="O368" s="23"/>
      <c r="P368" s="22"/>
      <c r="Q368" s="22"/>
    </row>
    <row r="369" spans="1:17" ht="16.5" customHeight="1">
      <c r="A369" s="22"/>
      <c r="B369" s="46"/>
      <c r="C369" s="24"/>
      <c r="D369" s="22"/>
      <c r="E369" s="22"/>
      <c r="F369" s="22"/>
      <c r="G369" s="22"/>
      <c r="H369" s="22"/>
      <c r="I369" s="22"/>
      <c r="J369" s="22"/>
      <c r="K369" s="23"/>
      <c r="L369" s="47"/>
      <c r="M369" s="23"/>
      <c r="N369" s="23"/>
      <c r="O369" s="23"/>
      <c r="P369" s="22"/>
      <c r="Q369" s="22"/>
    </row>
    <row r="370" spans="1:17" ht="16.5" customHeight="1">
      <c r="A370" s="22"/>
      <c r="B370" s="46"/>
      <c r="C370" s="24"/>
      <c r="D370" s="22"/>
      <c r="E370" s="22"/>
      <c r="F370" s="22"/>
      <c r="G370" s="22"/>
      <c r="H370" s="22"/>
      <c r="I370" s="22"/>
      <c r="J370" s="22"/>
      <c r="K370" s="23"/>
      <c r="L370" s="47"/>
      <c r="M370" s="23"/>
      <c r="N370" s="23"/>
      <c r="O370" s="23"/>
      <c r="P370" s="22"/>
      <c r="Q370" s="22"/>
    </row>
    <row r="371" spans="1:17" ht="16.5" customHeight="1">
      <c r="A371" s="22"/>
      <c r="B371" s="46"/>
      <c r="C371" s="24"/>
      <c r="D371" s="22"/>
      <c r="E371" s="22"/>
      <c r="F371" s="22"/>
      <c r="G371" s="22"/>
      <c r="H371" s="22"/>
      <c r="I371" s="22"/>
      <c r="J371" s="22"/>
      <c r="K371" s="23"/>
      <c r="L371" s="47"/>
      <c r="M371" s="23"/>
      <c r="N371" s="23"/>
      <c r="O371" s="23"/>
      <c r="P371" s="22"/>
      <c r="Q371" s="22"/>
    </row>
    <row r="372" spans="1:17" ht="16.5" customHeight="1">
      <c r="A372" s="22"/>
      <c r="B372" s="46"/>
      <c r="C372" s="24"/>
      <c r="D372" s="22"/>
      <c r="E372" s="22"/>
      <c r="F372" s="22"/>
      <c r="G372" s="22"/>
      <c r="H372" s="22"/>
      <c r="I372" s="22"/>
      <c r="J372" s="22"/>
      <c r="K372" s="23"/>
      <c r="L372" s="47"/>
      <c r="M372" s="23"/>
      <c r="N372" s="23"/>
      <c r="O372" s="23"/>
      <c r="P372" s="22"/>
      <c r="Q372" s="22"/>
    </row>
    <row r="373" spans="1:17" ht="16.5" customHeight="1">
      <c r="A373" s="22"/>
      <c r="B373" s="46"/>
      <c r="C373" s="24"/>
      <c r="D373" s="22"/>
      <c r="E373" s="22"/>
      <c r="F373" s="22"/>
      <c r="G373" s="22"/>
      <c r="H373" s="22"/>
      <c r="I373" s="22"/>
      <c r="J373" s="22"/>
      <c r="K373" s="23"/>
      <c r="L373" s="47"/>
      <c r="M373" s="23"/>
      <c r="N373" s="23"/>
      <c r="O373" s="23"/>
      <c r="P373" s="22"/>
      <c r="Q373" s="22"/>
    </row>
    <row r="374" spans="1:17" ht="16.5" customHeight="1">
      <c r="A374" s="22"/>
      <c r="B374" s="46"/>
      <c r="C374" s="24"/>
      <c r="D374" s="22"/>
      <c r="E374" s="22"/>
      <c r="F374" s="22"/>
      <c r="G374" s="22"/>
      <c r="H374" s="22"/>
      <c r="I374" s="22"/>
      <c r="J374" s="22"/>
      <c r="K374" s="23"/>
      <c r="L374" s="47"/>
      <c r="M374" s="23"/>
      <c r="N374" s="23"/>
      <c r="O374" s="23"/>
      <c r="P374" s="22"/>
      <c r="Q374" s="22"/>
    </row>
    <row r="375" spans="1:17" ht="16.5" customHeight="1">
      <c r="A375" s="22"/>
      <c r="B375" s="46"/>
      <c r="C375" s="24"/>
      <c r="D375" s="22"/>
      <c r="E375" s="22"/>
      <c r="F375" s="22"/>
      <c r="G375" s="22"/>
      <c r="H375" s="22"/>
      <c r="I375" s="22"/>
      <c r="J375" s="22"/>
      <c r="K375" s="23"/>
      <c r="L375" s="47"/>
      <c r="M375" s="23"/>
      <c r="N375" s="23"/>
      <c r="O375" s="23"/>
      <c r="P375" s="22"/>
      <c r="Q375" s="22"/>
    </row>
    <row r="376" spans="1:17" ht="16.5" customHeight="1">
      <c r="A376" s="22"/>
      <c r="B376" s="46"/>
      <c r="C376" s="24"/>
      <c r="D376" s="22"/>
      <c r="E376" s="22"/>
      <c r="F376" s="22"/>
      <c r="G376" s="22"/>
      <c r="H376" s="22"/>
      <c r="I376" s="22"/>
      <c r="J376" s="22"/>
      <c r="K376" s="23"/>
      <c r="L376" s="47"/>
      <c r="M376" s="23"/>
      <c r="N376" s="23"/>
      <c r="O376" s="23"/>
      <c r="P376" s="22"/>
      <c r="Q376" s="22"/>
    </row>
    <row r="377" spans="1:17" ht="16.5" customHeight="1">
      <c r="A377" s="22"/>
      <c r="B377" s="46"/>
      <c r="C377" s="24"/>
      <c r="D377" s="22"/>
      <c r="E377" s="22"/>
      <c r="F377" s="22"/>
      <c r="G377" s="22"/>
      <c r="H377" s="22"/>
      <c r="I377" s="22"/>
      <c r="J377" s="22"/>
      <c r="K377" s="23"/>
      <c r="L377" s="47"/>
      <c r="M377" s="23"/>
      <c r="N377" s="23"/>
      <c r="O377" s="23"/>
      <c r="P377" s="22"/>
      <c r="Q377" s="22"/>
    </row>
    <row r="378" spans="1:17" ht="16.5" customHeight="1">
      <c r="A378" s="22"/>
      <c r="B378" s="46"/>
      <c r="C378" s="24"/>
      <c r="D378" s="22"/>
      <c r="E378" s="22"/>
      <c r="F378" s="22"/>
      <c r="G378" s="22"/>
      <c r="H378" s="22"/>
      <c r="I378" s="22"/>
      <c r="J378" s="22"/>
      <c r="K378" s="23"/>
      <c r="L378" s="47"/>
      <c r="M378" s="23"/>
      <c r="N378" s="23"/>
      <c r="O378" s="23"/>
      <c r="P378" s="22"/>
      <c r="Q378" s="22"/>
    </row>
    <row r="379" spans="1:17" ht="16.5" customHeight="1">
      <c r="A379" s="22"/>
      <c r="B379" s="46"/>
      <c r="C379" s="24"/>
      <c r="D379" s="22"/>
      <c r="E379" s="22"/>
      <c r="F379" s="22"/>
      <c r="G379" s="22"/>
      <c r="H379" s="22"/>
      <c r="I379" s="22"/>
      <c r="J379" s="22"/>
      <c r="K379" s="23"/>
      <c r="L379" s="47"/>
      <c r="M379" s="23"/>
      <c r="N379" s="23"/>
      <c r="O379" s="23"/>
      <c r="P379" s="22"/>
      <c r="Q379" s="22"/>
    </row>
    <row r="380" spans="1:17" ht="16.5" customHeight="1">
      <c r="A380" s="22"/>
      <c r="B380" s="46"/>
      <c r="C380" s="24"/>
      <c r="D380" s="22"/>
      <c r="E380" s="22"/>
      <c r="F380" s="22"/>
      <c r="G380" s="22"/>
      <c r="H380" s="22"/>
      <c r="I380" s="22"/>
      <c r="J380" s="22"/>
      <c r="K380" s="23"/>
      <c r="L380" s="47"/>
      <c r="M380" s="23"/>
      <c r="N380" s="23"/>
      <c r="O380" s="23"/>
      <c r="P380" s="22"/>
      <c r="Q380" s="22"/>
    </row>
    <row r="381" spans="1:17" ht="16.5" customHeight="1">
      <c r="A381" s="22"/>
      <c r="B381" s="46"/>
      <c r="C381" s="24"/>
      <c r="D381" s="22"/>
      <c r="E381" s="22"/>
      <c r="F381" s="22"/>
      <c r="G381" s="22"/>
      <c r="H381" s="22"/>
      <c r="I381" s="22"/>
      <c r="J381" s="22"/>
      <c r="K381" s="23"/>
      <c r="L381" s="47"/>
      <c r="M381" s="23"/>
      <c r="N381" s="23"/>
      <c r="O381" s="23"/>
      <c r="P381" s="22"/>
      <c r="Q381" s="22"/>
    </row>
    <row r="382" spans="1:17" ht="16.5" customHeight="1">
      <c r="A382" s="22"/>
      <c r="B382" s="46"/>
      <c r="C382" s="24"/>
      <c r="D382" s="22"/>
      <c r="E382" s="22"/>
      <c r="F382" s="22"/>
      <c r="G382" s="22"/>
      <c r="H382" s="22"/>
      <c r="I382" s="22"/>
      <c r="J382" s="22"/>
      <c r="K382" s="23"/>
      <c r="L382" s="47"/>
      <c r="M382" s="23"/>
      <c r="N382" s="23"/>
      <c r="O382" s="23"/>
      <c r="P382" s="22"/>
      <c r="Q382" s="22"/>
    </row>
    <row r="383" spans="1:17" ht="16.5" customHeight="1">
      <c r="A383" s="22"/>
      <c r="B383" s="46"/>
      <c r="C383" s="24"/>
      <c r="D383" s="22"/>
      <c r="E383" s="22"/>
      <c r="F383" s="22"/>
      <c r="G383" s="22"/>
      <c r="H383" s="22"/>
      <c r="I383" s="22"/>
      <c r="J383" s="22"/>
      <c r="K383" s="23"/>
      <c r="L383" s="47"/>
      <c r="M383" s="23"/>
      <c r="N383" s="23"/>
      <c r="O383" s="23"/>
      <c r="P383" s="22"/>
      <c r="Q383" s="22"/>
    </row>
    <row r="384" spans="1:17" ht="16.5" customHeight="1">
      <c r="A384" s="22"/>
      <c r="B384" s="46"/>
      <c r="C384" s="24"/>
      <c r="D384" s="22"/>
      <c r="E384" s="22"/>
      <c r="F384" s="22"/>
      <c r="G384" s="22"/>
      <c r="H384" s="22"/>
      <c r="I384" s="22"/>
      <c r="J384" s="22"/>
      <c r="K384" s="23"/>
      <c r="L384" s="47"/>
      <c r="M384" s="23"/>
      <c r="N384" s="23"/>
      <c r="O384" s="23"/>
      <c r="P384" s="22"/>
      <c r="Q384" s="22"/>
    </row>
    <row r="385" spans="1:17" ht="16.5" customHeight="1">
      <c r="A385" s="22"/>
      <c r="B385" s="46"/>
      <c r="C385" s="24"/>
      <c r="D385" s="22"/>
      <c r="E385" s="22"/>
      <c r="F385" s="22"/>
      <c r="G385" s="22"/>
      <c r="H385" s="22"/>
      <c r="I385" s="22"/>
      <c r="J385" s="22"/>
      <c r="K385" s="23"/>
      <c r="L385" s="47"/>
      <c r="M385" s="23"/>
      <c r="N385" s="23"/>
      <c r="O385" s="23"/>
      <c r="P385" s="22"/>
      <c r="Q385" s="22"/>
    </row>
    <row r="386" spans="1:17" ht="16.5" customHeight="1">
      <c r="A386" s="22"/>
      <c r="B386" s="46"/>
      <c r="C386" s="24"/>
      <c r="D386" s="22"/>
      <c r="E386" s="22"/>
      <c r="F386" s="22"/>
      <c r="G386" s="22"/>
      <c r="H386" s="22"/>
      <c r="I386" s="22"/>
      <c r="J386" s="22"/>
      <c r="K386" s="23"/>
      <c r="L386" s="47"/>
      <c r="M386" s="23"/>
      <c r="N386" s="23"/>
      <c r="O386" s="23"/>
      <c r="P386" s="22"/>
      <c r="Q386" s="22"/>
    </row>
    <row r="387" spans="1:17" ht="16.5" customHeight="1">
      <c r="A387" s="22"/>
      <c r="B387" s="46"/>
      <c r="C387" s="24"/>
      <c r="D387" s="22"/>
      <c r="E387" s="22"/>
      <c r="F387" s="22"/>
      <c r="G387" s="22"/>
      <c r="H387" s="22"/>
      <c r="I387" s="22"/>
      <c r="J387" s="22"/>
      <c r="K387" s="23"/>
      <c r="L387" s="47"/>
      <c r="M387" s="23"/>
      <c r="N387" s="23"/>
      <c r="O387" s="23"/>
      <c r="P387" s="22"/>
      <c r="Q387" s="22"/>
    </row>
    <row r="388" spans="1:17" ht="16.5" customHeight="1">
      <c r="A388" s="22"/>
      <c r="B388" s="46"/>
      <c r="C388" s="24"/>
      <c r="D388" s="22"/>
      <c r="E388" s="22"/>
      <c r="F388" s="22"/>
      <c r="G388" s="22"/>
      <c r="H388" s="22"/>
      <c r="I388" s="22"/>
      <c r="J388" s="22"/>
      <c r="K388" s="23"/>
      <c r="L388" s="47"/>
      <c r="M388" s="23"/>
      <c r="N388" s="23"/>
      <c r="O388" s="23"/>
      <c r="P388" s="22"/>
      <c r="Q388" s="22"/>
    </row>
    <row r="389" spans="1:17" ht="16.5" customHeight="1">
      <c r="A389" s="22"/>
      <c r="B389" s="46"/>
      <c r="C389" s="24"/>
      <c r="D389" s="22"/>
      <c r="E389" s="22"/>
      <c r="F389" s="22"/>
      <c r="G389" s="22"/>
      <c r="H389" s="22"/>
      <c r="I389" s="22"/>
      <c r="J389" s="22"/>
      <c r="K389" s="23"/>
      <c r="L389" s="47"/>
      <c r="M389" s="23"/>
      <c r="N389" s="23"/>
      <c r="O389" s="23"/>
      <c r="P389" s="22"/>
      <c r="Q389" s="22"/>
    </row>
    <row r="390" spans="1:17" ht="16.5" customHeight="1">
      <c r="A390" s="22"/>
      <c r="B390" s="46"/>
      <c r="C390" s="24"/>
      <c r="D390" s="22"/>
      <c r="E390" s="22"/>
      <c r="F390" s="22"/>
      <c r="G390" s="22"/>
      <c r="H390" s="22"/>
      <c r="I390" s="22"/>
      <c r="J390" s="22"/>
      <c r="K390" s="23"/>
      <c r="L390" s="47"/>
      <c r="M390" s="23"/>
      <c r="N390" s="23"/>
      <c r="O390" s="23"/>
      <c r="P390" s="22"/>
      <c r="Q390" s="22"/>
    </row>
    <row r="391" spans="1:17" ht="16.5" customHeight="1">
      <c r="A391" s="22"/>
      <c r="B391" s="46"/>
      <c r="C391" s="24"/>
      <c r="D391" s="22"/>
      <c r="E391" s="22"/>
      <c r="F391" s="22"/>
      <c r="G391" s="22"/>
      <c r="H391" s="22"/>
      <c r="I391" s="22"/>
      <c r="J391" s="22"/>
      <c r="K391" s="23"/>
      <c r="L391" s="47"/>
      <c r="M391" s="23"/>
      <c r="N391" s="23"/>
      <c r="O391" s="23"/>
      <c r="P391" s="22"/>
      <c r="Q391" s="22"/>
    </row>
    <row r="392" spans="1:17" ht="16.5" customHeight="1">
      <c r="A392" s="22"/>
      <c r="B392" s="46"/>
      <c r="C392" s="24"/>
      <c r="D392" s="22"/>
      <c r="E392" s="22"/>
      <c r="F392" s="22"/>
      <c r="G392" s="22"/>
      <c r="H392" s="22"/>
      <c r="I392" s="22"/>
      <c r="J392" s="22"/>
      <c r="K392" s="23"/>
      <c r="L392" s="47"/>
      <c r="M392" s="23"/>
      <c r="N392" s="23"/>
      <c r="O392" s="23"/>
      <c r="P392" s="22"/>
      <c r="Q392" s="22"/>
    </row>
    <row r="393" spans="1:17" ht="16.5" customHeight="1">
      <c r="A393" s="22"/>
      <c r="B393" s="46"/>
      <c r="C393" s="24"/>
      <c r="D393" s="22"/>
      <c r="E393" s="22"/>
      <c r="F393" s="22"/>
      <c r="G393" s="22"/>
      <c r="H393" s="22"/>
      <c r="I393" s="22"/>
      <c r="J393" s="22"/>
      <c r="K393" s="23"/>
      <c r="L393" s="47"/>
      <c r="M393" s="23"/>
      <c r="N393" s="23"/>
      <c r="O393" s="23"/>
      <c r="P393" s="22"/>
      <c r="Q393" s="22"/>
    </row>
    <row r="394" spans="1:17" ht="16.5" customHeight="1">
      <c r="A394" s="22"/>
      <c r="B394" s="46"/>
      <c r="C394" s="24"/>
      <c r="D394" s="22"/>
      <c r="E394" s="22"/>
      <c r="F394" s="22"/>
      <c r="G394" s="22"/>
      <c r="H394" s="22"/>
      <c r="I394" s="22"/>
      <c r="J394" s="22"/>
      <c r="K394" s="23"/>
      <c r="L394" s="47"/>
      <c r="M394" s="23"/>
      <c r="N394" s="23"/>
      <c r="O394" s="23"/>
      <c r="P394" s="22"/>
      <c r="Q394" s="22"/>
    </row>
    <row r="395" spans="1:17" ht="16.5" customHeight="1">
      <c r="A395" s="22"/>
      <c r="B395" s="46"/>
      <c r="C395" s="24"/>
      <c r="D395" s="22"/>
      <c r="E395" s="22"/>
      <c r="F395" s="22"/>
      <c r="G395" s="22"/>
      <c r="H395" s="22"/>
      <c r="I395" s="22"/>
      <c r="J395" s="22"/>
      <c r="K395" s="23"/>
      <c r="L395" s="47"/>
      <c r="M395" s="23"/>
      <c r="N395" s="23"/>
      <c r="O395" s="23"/>
      <c r="P395" s="22"/>
      <c r="Q395" s="22"/>
    </row>
    <row r="396" spans="1:17" ht="16.5" customHeight="1">
      <c r="A396" s="22"/>
      <c r="B396" s="46"/>
      <c r="C396" s="24"/>
      <c r="D396" s="22"/>
      <c r="E396" s="22"/>
      <c r="F396" s="22"/>
      <c r="G396" s="22"/>
      <c r="H396" s="22"/>
      <c r="I396" s="22"/>
      <c r="J396" s="22"/>
      <c r="K396" s="23"/>
      <c r="L396" s="47"/>
      <c r="M396" s="23"/>
      <c r="N396" s="23"/>
      <c r="O396" s="23"/>
      <c r="P396" s="22"/>
      <c r="Q396" s="22"/>
    </row>
    <row r="397" spans="1:17" ht="16.5" customHeight="1">
      <c r="A397" s="22"/>
      <c r="B397" s="46"/>
      <c r="C397" s="24"/>
      <c r="D397" s="22"/>
      <c r="E397" s="22"/>
      <c r="F397" s="22"/>
      <c r="G397" s="22"/>
      <c r="H397" s="22"/>
      <c r="I397" s="22"/>
      <c r="J397" s="22"/>
      <c r="K397" s="23"/>
      <c r="L397" s="47"/>
      <c r="M397" s="23"/>
      <c r="N397" s="23"/>
      <c r="O397" s="23"/>
      <c r="P397" s="22"/>
      <c r="Q397" s="22"/>
    </row>
    <row r="398" spans="1:17" ht="16.5" customHeight="1">
      <c r="A398" s="22"/>
      <c r="B398" s="46"/>
      <c r="C398" s="24"/>
      <c r="D398" s="22"/>
      <c r="E398" s="22"/>
      <c r="F398" s="22"/>
      <c r="G398" s="22"/>
      <c r="H398" s="22"/>
      <c r="I398" s="22"/>
      <c r="J398" s="22"/>
      <c r="K398" s="23"/>
      <c r="L398" s="47"/>
      <c r="M398" s="23"/>
      <c r="N398" s="23"/>
      <c r="O398" s="23"/>
      <c r="P398" s="22"/>
      <c r="Q398" s="22"/>
    </row>
    <row r="399" spans="1:17" ht="16.5" customHeight="1">
      <c r="A399" s="22"/>
      <c r="B399" s="46"/>
      <c r="C399" s="24"/>
      <c r="D399" s="22"/>
      <c r="E399" s="22"/>
      <c r="F399" s="22"/>
      <c r="G399" s="22"/>
      <c r="H399" s="22"/>
      <c r="I399" s="22"/>
      <c r="J399" s="22"/>
      <c r="K399" s="23"/>
      <c r="L399" s="47"/>
      <c r="M399" s="23"/>
      <c r="N399" s="23"/>
      <c r="O399" s="23"/>
      <c r="P399" s="22"/>
      <c r="Q399" s="22"/>
    </row>
    <row r="400" spans="1:17" ht="16.5" customHeight="1">
      <c r="A400" s="22"/>
      <c r="B400" s="46"/>
      <c r="C400" s="24"/>
      <c r="D400" s="22"/>
      <c r="E400" s="22"/>
      <c r="F400" s="22"/>
      <c r="G400" s="22"/>
      <c r="H400" s="22"/>
      <c r="I400" s="22"/>
      <c r="J400" s="22"/>
      <c r="K400" s="23"/>
      <c r="L400" s="47"/>
      <c r="M400" s="23"/>
      <c r="N400" s="23"/>
      <c r="O400" s="23"/>
      <c r="P400" s="22"/>
      <c r="Q400" s="22"/>
    </row>
    <row r="401" spans="1:17" ht="16.5" customHeight="1">
      <c r="A401" s="22"/>
      <c r="B401" s="46"/>
      <c r="C401" s="24"/>
      <c r="D401" s="22"/>
      <c r="E401" s="22"/>
      <c r="F401" s="22"/>
      <c r="G401" s="22"/>
      <c r="H401" s="22"/>
      <c r="I401" s="22"/>
      <c r="J401" s="22"/>
      <c r="K401" s="23"/>
      <c r="L401" s="47"/>
      <c r="M401" s="23"/>
      <c r="N401" s="23"/>
      <c r="O401" s="23"/>
      <c r="P401" s="22"/>
      <c r="Q401" s="22"/>
    </row>
    <row r="402" spans="1:17" ht="16.5" customHeight="1">
      <c r="A402" s="22"/>
      <c r="B402" s="46"/>
      <c r="C402" s="24"/>
      <c r="D402" s="22"/>
      <c r="E402" s="22"/>
      <c r="F402" s="22"/>
      <c r="G402" s="22"/>
      <c r="H402" s="22"/>
      <c r="I402" s="22"/>
      <c r="J402" s="22"/>
      <c r="K402" s="23"/>
      <c r="L402" s="47"/>
      <c r="M402" s="23"/>
      <c r="N402" s="23"/>
      <c r="O402" s="23"/>
      <c r="P402" s="22"/>
      <c r="Q402" s="22"/>
    </row>
    <row r="403" spans="1:17" ht="16.5" customHeight="1">
      <c r="A403" s="22"/>
      <c r="B403" s="46"/>
      <c r="C403" s="24"/>
      <c r="D403" s="22"/>
      <c r="E403" s="22"/>
      <c r="F403" s="22"/>
      <c r="G403" s="22"/>
      <c r="H403" s="22"/>
      <c r="I403" s="22"/>
      <c r="J403" s="22"/>
      <c r="K403" s="23"/>
      <c r="L403" s="47"/>
      <c r="M403" s="23"/>
      <c r="N403" s="23"/>
      <c r="O403" s="23"/>
      <c r="P403" s="22"/>
      <c r="Q403" s="22"/>
    </row>
    <row r="404" spans="1:17" ht="16.5" customHeight="1">
      <c r="A404" s="22"/>
      <c r="B404" s="46"/>
      <c r="C404" s="24"/>
      <c r="D404" s="22"/>
      <c r="E404" s="22"/>
      <c r="F404" s="22"/>
      <c r="G404" s="22"/>
      <c r="H404" s="22"/>
      <c r="I404" s="22"/>
      <c r="J404" s="22"/>
      <c r="K404" s="23"/>
      <c r="L404" s="47"/>
      <c r="M404" s="23"/>
      <c r="N404" s="23"/>
      <c r="O404" s="23"/>
      <c r="P404" s="22"/>
      <c r="Q404" s="22"/>
    </row>
    <row r="405" spans="1:17" ht="16.5" customHeight="1">
      <c r="A405" s="22"/>
      <c r="B405" s="46"/>
      <c r="C405" s="24"/>
      <c r="D405" s="22"/>
      <c r="E405" s="22"/>
      <c r="F405" s="22"/>
      <c r="G405" s="22"/>
      <c r="H405" s="22"/>
      <c r="I405" s="22"/>
      <c r="J405" s="22"/>
      <c r="K405" s="23"/>
      <c r="L405" s="47"/>
      <c r="M405" s="23"/>
      <c r="N405" s="23"/>
      <c r="O405" s="23"/>
      <c r="P405" s="22"/>
      <c r="Q405" s="22"/>
    </row>
    <row r="406" spans="1:17" ht="16.5" customHeight="1">
      <c r="A406" s="22"/>
      <c r="B406" s="46"/>
      <c r="C406" s="24"/>
      <c r="D406" s="22"/>
      <c r="E406" s="22"/>
      <c r="F406" s="22"/>
      <c r="G406" s="22"/>
      <c r="H406" s="22"/>
      <c r="I406" s="22"/>
      <c r="J406" s="22"/>
      <c r="K406" s="23"/>
      <c r="L406" s="47"/>
      <c r="M406" s="23"/>
      <c r="N406" s="23"/>
      <c r="O406" s="23"/>
      <c r="P406" s="22"/>
      <c r="Q406" s="22"/>
    </row>
    <row r="407" spans="1:17" ht="16.5" customHeight="1">
      <c r="A407" s="22"/>
      <c r="B407" s="46"/>
      <c r="C407" s="24"/>
      <c r="D407" s="22"/>
      <c r="E407" s="22"/>
      <c r="F407" s="22"/>
      <c r="G407" s="22"/>
      <c r="H407" s="22"/>
      <c r="I407" s="22"/>
      <c r="J407" s="22"/>
      <c r="K407" s="23"/>
      <c r="L407" s="47"/>
      <c r="M407" s="23"/>
      <c r="N407" s="23"/>
      <c r="O407" s="23"/>
      <c r="P407" s="22"/>
      <c r="Q407" s="22"/>
    </row>
    <row r="408" spans="1:17" ht="16.5" customHeight="1">
      <c r="A408" s="22"/>
      <c r="B408" s="46"/>
      <c r="C408" s="24"/>
      <c r="D408" s="22"/>
      <c r="E408" s="22"/>
      <c r="F408" s="22"/>
      <c r="G408" s="22"/>
      <c r="H408" s="22"/>
      <c r="I408" s="22"/>
      <c r="J408" s="22"/>
      <c r="K408" s="23"/>
      <c r="L408" s="47"/>
      <c r="M408" s="23"/>
      <c r="N408" s="23"/>
      <c r="O408" s="23"/>
      <c r="P408" s="22"/>
      <c r="Q408" s="22"/>
    </row>
    <row r="409" spans="1:17" ht="16.5" customHeight="1">
      <c r="A409" s="22"/>
      <c r="B409" s="46"/>
      <c r="C409" s="24"/>
      <c r="D409" s="22"/>
      <c r="E409" s="22"/>
      <c r="F409" s="22"/>
      <c r="G409" s="22"/>
      <c r="H409" s="22"/>
      <c r="I409" s="22"/>
      <c r="J409" s="22"/>
      <c r="K409" s="23"/>
      <c r="L409" s="47"/>
      <c r="M409" s="23"/>
      <c r="N409" s="23"/>
      <c r="O409" s="23"/>
      <c r="P409" s="22"/>
      <c r="Q409" s="22"/>
    </row>
    <row r="410" spans="1:17" ht="16.5" customHeight="1">
      <c r="A410" s="22"/>
      <c r="B410" s="46"/>
      <c r="C410" s="24"/>
      <c r="D410" s="22"/>
      <c r="E410" s="22"/>
      <c r="F410" s="22"/>
      <c r="G410" s="22"/>
      <c r="H410" s="22"/>
      <c r="I410" s="22"/>
      <c r="J410" s="22"/>
      <c r="K410" s="23"/>
      <c r="L410" s="47"/>
      <c r="M410" s="23"/>
      <c r="N410" s="23"/>
      <c r="O410" s="23"/>
      <c r="P410" s="22"/>
      <c r="Q410" s="22"/>
    </row>
    <row r="411" spans="1:17" ht="16.5" customHeight="1">
      <c r="A411" s="22"/>
      <c r="B411" s="46"/>
      <c r="C411" s="24"/>
      <c r="D411" s="22"/>
      <c r="E411" s="22"/>
      <c r="F411" s="22"/>
      <c r="G411" s="22"/>
      <c r="H411" s="22"/>
      <c r="I411" s="22"/>
      <c r="J411" s="22"/>
      <c r="K411" s="23"/>
      <c r="L411" s="47"/>
      <c r="M411" s="23"/>
      <c r="N411" s="23"/>
      <c r="O411" s="23"/>
      <c r="P411" s="22"/>
      <c r="Q411" s="22"/>
    </row>
    <row r="412" spans="1:17" ht="16.5" customHeight="1">
      <c r="A412" s="22"/>
      <c r="B412" s="46"/>
      <c r="C412" s="24"/>
      <c r="D412" s="22"/>
      <c r="E412" s="22"/>
      <c r="F412" s="22"/>
      <c r="G412" s="22"/>
      <c r="H412" s="22"/>
      <c r="I412" s="22"/>
      <c r="J412" s="22"/>
      <c r="K412" s="23"/>
      <c r="L412" s="47"/>
      <c r="M412" s="23"/>
      <c r="N412" s="23"/>
      <c r="O412" s="23"/>
      <c r="P412" s="22"/>
      <c r="Q412" s="22"/>
    </row>
    <row r="413" spans="1:17" ht="16.5" customHeight="1">
      <c r="A413" s="22"/>
      <c r="B413" s="46"/>
      <c r="C413" s="24"/>
      <c r="D413" s="22"/>
      <c r="E413" s="22"/>
      <c r="F413" s="22"/>
      <c r="G413" s="22"/>
      <c r="H413" s="22"/>
      <c r="I413" s="22"/>
      <c r="J413" s="22"/>
      <c r="K413" s="23"/>
      <c r="L413" s="47"/>
      <c r="M413" s="23"/>
      <c r="N413" s="23"/>
      <c r="O413" s="23"/>
      <c r="P413" s="22"/>
      <c r="Q413" s="22"/>
    </row>
    <row r="414" spans="1:17" ht="16.5" customHeight="1">
      <c r="A414" s="22"/>
      <c r="B414" s="46"/>
      <c r="C414" s="24"/>
      <c r="D414" s="22"/>
      <c r="E414" s="22"/>
      <c r="F414" s="22"/>
      <c r="G414" s="22"/>
      <c r="H414" s="22"/>
      <c r="I414" s="22"/>
      <c r="J414" s="22"/>
      <c r="K414" s="23"/>
      <c r="L414" s="47"/>
      <c r="M414" s="23"/>
      <c r="N414" s="23"/>
      <c r="O414" s="23"/>
      <c r="P414" s="22"/>
      <c r="Q414" s="22"/>
    </row>
    <row r="415" spans="1:17" ht="16.5" customHeight="1">
      <c r="A415" s="22"/>
      <c r="B415" s="46"/>
      <c r="C415" s="24"/>
      <c r="D415" s="22"/>
      <c r="E415" s="22"/>
      <c r="F415" s="22"/>
      <c r="G415" s="22"/>
      <c r="H415" s="22"/>
      <c r="I415" s="22"/>
      <c r="J415" s="22"/>
      <c r="K415" s="23"/>
      <c r="L415" s="47"/>
      <c r="M415" s="23"/>
      <c r="N415" s="23"/>
      <c r="O415" s="23"/>
      <c r="P415" s="22"/>
      <c r="Q415" s="22"/>
    </row>
    <row r="416" spans="1:17" ht="16.5" customHeight="1">
      <c r="A416" s="22"/>
      <c r="B416" s="46"/>
      <c r="C416" s="24"/>
      <c r="D416" s="22"/>
      <c r="E416" s="22"/>
      <c r="F416" s="22"/>
      <c r="G416" s="22"/>
      <c r="H416" s="22"/>
      <c r="I416" s="22"/>
      <c r="J416" s="22"/>
      <c r="K416" s="23"/>
      <c r="L416" s="47"/>
      <c r="M416" s="23"/>
      <c r="N416" s="23"/>
      <c r="O416" s="23"/>
      <c r="P416" s="22"/>
      <c r="Q416" s="22"/>
    </row>
    <row r="417" spans="1:17" ht="16.5" customHeight="1">
      <c r="A417" s="22"/>
      <c r="B417" s="46"/>
      <c r="C417" s="24"/>
      <c r="D417" s="22"/>
      <c r="E417" s="22"/>
      <c r="F417" s="22"/>
      <c r="G417" s="22"/>
      <c r="H417" s="22"/>
      <c r="I417" s="22"/>
      <c r="J417" s="22"/>
      <c r="K417" s="23"/>
      <c r="L417" s="47"/>
      <c r="M417" s="23"/>
      <c r="N417" s="23"/>
      <c r="O417" s="23"/>
      <c r="P417" s="22"/>
      <c r="Q417" s="22"/>
    </row>
    <row r="418" spans="1:17" ht="16.5" customHeight="1">
      <c r="A418" s="22"/>
      <c r="B418" s="46"/>
      <c r="C418" s="24"/>
      <c r="D418" s="22"/>
      <c r="E418" s="22"/>
      <c r="F418" s="22"/>
      <c r="G418" s="22"/>
      <c r="H418" s="22"/>
      <c r="I418" s="22"/>
      <c r="J418" s="22"/>
      <c r="K418" s="23"/>
      <c r="L418" s="47"/>
      <c r="M418" s="23"/>
      <c r="N418" s="23"/>
      <c r="O418" s="23"/>
      <c r="P418" s="22"/>
      <c r="Q418" s="22"/>
    </row>
    <row r="419" spans="1:17" ht="16.5" customHeight="1">
      <c r="A419" s="22"/>
      <c r="B419" s="46"/>
      <c r="C419" s="24"/>
      <c r="D419" s="22"/>
      <c r="E419" s="22"/>
      <c r="F419" s="22"/>
      <c r="G419" s="22"/>
      <c r="H419" s="22"/>
      <c r="I419" s="22"/>
      <c r="J419" s="22"/>
      <c r="K419" s="23"/>
      <c r="L419" s="47"/>
      <c r="M419" s="23"/>
      <c r="N419" s="23"/>
      <c r="O419" s="23"/>
      <c r="P419" s="22"/>
      <c r="Q419" s="22"/>
    </row>
    <row r="420" spans="1:17" ht="16.5" customHeight="1">
      <c r="A420" s="22"/>
      <c r="B420" s="46"/>
      <c r="C420" s="24"/>
      <c r="D420" s="22"/>
      <c r="E420" s="22"/>
      <c r="F420" s="22"/>
      <c r="G420" s="22"/>
      <c r="H420" s="22"/>
      <c r="I420" s="22"/>
      <c r="J420" s="22"/>
      <c r="K420" s="23"/>
      <c r="L420" s="47"/>
      <c r="M420" s="23"/>
      <c r="N420" s="23"/>
      <c r="O420" s="23"/>
      <c r="P420" s="22"/>
      <c r="Q420" s="22"/>
    </row>
    <row r="421" spans="1:17" ht="16.5" customHeight="1">
      <c r="A421" s="22"/>
      <c r="B421" s="46"/>
      <c r="C421" s="24"/>
      <c r="D421" s="22"/>
      <c r="E421" s="22"/>
      <c r="F421" s="22"/>
      <c r="G421" s="22"/>
      <c r="H421" s="22"/>
      <c r="I421" s="22"/>
      <c r="J421" s="22"/>
      <c r="K421" s="23"/>
      <c r="L421" s="47"/>
      <c r="M421" s="23"/>
      <c r="N421" s="23"/>
      <c r="O421" s="23"/>
      <c r="P421" s="22"/>
      <c r="Q421" s="22"/>
    </row>
    <row r="422" spans="1:17" ht="16.5" customHeight="1">
      <c r="A422" s="22"/>
      <c r="B422" s="46"/>
      <c r="C422" s="24"/>
      <c r="D422" s="22"/>
      <c r="E422" s="22"/>
      <c r="F422" s="22"/>
      <c r="G422" s="22"/>
      <c r="H422" s="22"/>
      <c r="I422" s="22"/>
      <c r="J422" s="22"/>
      <c r="K422" s="23"/>
      <c r="L422" s="47"/>
      <c r="M422" s="23"/>
      <c r="N422" s="23"/>
      <c r="O422" s="23"/>
      <c r="P422" s="22"/>
      <c r="Q422" s="22"/>
    </row>
    <row r="423" spans="1:17" ht="16.5" customHeight="1">
      <c r="A423" s="22"/>
      <c r="B423" s="46"/>
      <c r="C423" s="24"/>
      <c r="D423" s="22"/>
      <c r="E423" s="22"/>
      <c r="F423" s="22"/>
      <c r="G423" s="22"/>
      <c r="H423" s="22"/>
      <c r="I423" s="22"/>
      <c r="J423" s="22"/>
      <c r="K423" s="23"/>
      <c r="L423" s="47"/>
      <c r="M423" s="23"/>
      <c r="N423" s="23"/>
      <c r="O423" s="23"/>
      <c r="P423" s="22"/>
      <c r="Q423" s="22"/>
    </row>
    <row r="424" spans="1:17" ht="16.5" customHeight="1">
      <c r="A424" s="22"/>
      <c r="B424" s="46"/>
      <c r="C424" s="24"/>
      <c r="D424" s="22"/>
      <c r="E424" s="22"/>
      <c r="F424" s="22"/>
      <c r="G424" s="22"/>
      <c r="H424" s="22"/>
      <c r="I424" s="22"/>
      <c r="J424" s="22"/>
      <c r="K424" s="23"/>
      <c r="L424" s="47"/>
      <c r="M424" s="23"/>
      <c r="N424" s="23"/>
      <c r="O424" s="23"/>
      <c r="P424" s="22"/>
      <c r="Q424" s="22"/>
    </row>
    <row r="425" spans="1:17" ht="16.5" customHeight="1">
      <c r="A425" s="22"/>
      <c r="B425" s="46"/>
      <c r="C425" s="24"/>
      <c r="D425" s="22"/>
      <c r="E425" s="22"/>
      <c r="F425" s="22"/>
      <c r="G425" s="22"/>
      <c r="H425" s="22"/>
      <c r="I425" s="22"/>
      <c r="J425" s="22"/>
      <c r="K425" s="23"/>
      <c r="L425" s="47"/>
      <c r="M425" s="23"/>
      <c r="N425" s="23"/>
      <c r="O425" s="23"/>
      <c r="P425" s="22"/>
      <c r="Q425" s="22"/>
    </row>
    <row r="426" spans="1:17" ht="16.5" customHeight="1">
      <c r="A426" s="22"/>
      <c r="B426" s="46"/>
      <c r="C426" s="24"/>
      <c r="D426" s="22"/>
      <c r="E426" s="22"/>
      <c r="F426" s="22"/>
      <c r="G426" s="22"/>
      <c r="H426" s="22"/>
      <c r="I426" s="22"/>
      <c r="J426" s="22"/>
      <c r="K426" s="23"/>
      <c r="L426" s="47"/>
      <c r="M426" s="23"/>
      <c r="N426" s="23"/>
      <c r="O426" s="23"/>
      <c r="P426" s="22"/>
      <c r="Q426" s="22"/>
    </row>
    <row r="427" spans="1:17" ht="16.5" customHeight="1">
      <c r="A427" s="22"/>
      <c r="B427" s="46"/>
      <c r="C427" s="24"/>
      <c r="D427" s="22"/>
      <c r="E427" s="22"/>
      <c r="F427" s="22"/>
      <c r="G427" s="22"/>
      <c r="H427" s="22"/>
      <c r="I427" s="22"/>
      <c r="J427" s="22"/>
      <c r="K427" s="23"/>
      <c r="L427" s="47"/>
      <c r="M427" s="23"/>
      <c r="N427" s="23"/>
      <c r="O427" s="23"/>
      <c r="P427" s="22"/>
      <c r="Q427" s="22"/>
    </row>
    <row r="428" spans="1:17" ht="16.5" customHeight="1">
      <c r="A428" s="22"/>
      <c r="B428" s="46"/>
      <c r="C428" s="24"/>
      <c r="D428" s="22"/>
      <c r="E428" s="22"/>
      <c r="F428" s="22"/>
      <c r="G428" s="22"/>
      <c r="H428" s="22"/>
      <c r="I428" s="22"/>
      <c r="J428" s="22"/>
      <c r="K428" s="23"/>
      <c r="L428" s="47"/>
      <c r="M428" s="23"/>
      <c r="N428" s="23"/>
      <c r="O428" s="23"/>
      <c r="P428" s="22"/>
      <c r="Q428" s="22"/>
    </row>
    <row r="429" spans="1:17" ht="16.5" customHeight="1">
      <c r="A429" s="22"/>
      <c r="B429" s="46"/>
      <c r="C429" s="24"/>
      <c r="D429" s="22"/>
      <c r="E429" s="22"/>
      <c r="F429" s="22"/>
      <c r="G429" s="22"/>
      <c r="H429" s="22"/>
      <c r="I429" s="22"/>
      <c r="J429" s="22"/>
      <c r="K429" s="23"/>
      <c r="L429" s="47"/>
      <c r="M429" s="23"/>
      <c r="N429" s="23"/>
      <c r="O429" s="23"/>
      <c r="P429" s="22"/>
      <c r="Q429" s="22"/>
    </row>
    <row r="430" spans="1:17" ht="16.5" customHeight="1">
      <c r="A430" s="22"/>
      <c r="B430" s="46"/>
      <c r="C430" s="24"/>
      <c r="D430" s="22"/>
      <c r="E430" s="22"/>
      <c r="F430" s="22"/>
      <c r="G430" s="22"/>
      <c r="H430" s="22"/>
      <c r="I430" s="22"/>
      <c r="J430" s="22"/>
      <c r="K430" s="23"/>
      <c r="L430" s="47"/>
      <c r="M430" s="23"/>
      <c r="N430" s="23"/>
      <c r="O430" s="23"/>
      <c r="P430" s="22"/>
      <c r="Q430" s="22"/>
    </row>
    <row r="431" spans="1:17" ht="16.5" customHeight="1">
      <c r="A431" s="22"/>
      <c r="B431" s="46"/>
      <c r="C431" s="24"/>
      <c r="D431" s="22"/>
      <c r="E431" s="22"/>
      <c r="F431" s="22"/>
      <c r="G431" s="22"/>
      <c r="H431" s="22"/>
      <c r="I431" s="22"/>
      <c r="J431" s="22"/>
      <c r="K431" s="23"/>
      <c r="L431" s="47"/>
      <c r="M431" s="23"/>
      <c r="N431" s="23"/>
      <c r="O431" s="23"/>
      <c r="P431" s="22"/>
      <c r="Q431" s="22"/>
    </row>
    <row r="432" spans="1:17" ht="16.5" customHeight="1">
      <c r="A432" s="22"/>
      <c r="B432" s="46"/>
      <c r="C432" s="24"/>
      <c r="D432" s="22"/>
      <c r="E432" s="22"/>
      <c r="F432" s="22"/>
      <c r="G432" s="22"/>
      <c r="H432" s="22"/>
      <c r="I432" s="22"/>
      <c r="J432" s="22"/>
      <c r="K432" s="23"/>
      <c r="L432" s="47"/>
      <c r="M432" s="23"/>
      <c r="N432" s="23"/>
      <c r="O432" s="23"/>
      <c r="P432" s="22"/>
      <c r="Q432" s="22"/>
    </row>
    <row r="433" spans="1:17" ht="16.5" customHeight="1">
      <c r="A433" s="22"/>
      <c r="B433" s="46"/>
      <c r="C433" s="24"/>
      <c r="D433" s="22"/>
      <c r="E433" s="22"/>
      <c r="F433" s="22"/>
      <c r="G433" s="22"/>
      <c r="H433" s="22"/>
      <c r="I433" s="22"/>
      <c r="J433" s="22"/>
      <c r="K433" s="23"/>
      <c r="L433" s="47"/>
      <c r="M433" s="23"/>
      <c r="N433" s="23"/>
      <c r="O433" s="23"/>
      <c r="P433" s="22"/>
      <c r="Q433" s="22"/>
    </row>
    <row r="434" spans="1:17" ht="16.5" customHeight="1">
      <c r="A434" s="22"/>
      <c r="B434" s="46"/>
      <c r="C434" s="24"/>
      <c r="D434" s="22"/>
      <c r="E434" s="22"/>
      <c r="F434" s="22"/>
      <c r="G434" s="22"/>
      <c r="H434" s="22"/>
      <c r="I434" s="22"/>
      <c r="J434" s="22"/>
      <c r="K434" s="23"/>
      <c r="L434" s="47"/>
      <c r="M434" s="23"/>
      <c r="N434" s="23"/>
      <c r="O434" s="23"/>
      <c r="P434" s="22"/>
      <c r="Q434" s="22"/>
    </row>
    <row r="435" spans="1:17" ht="16.5" customHeight="1">
      <c r="A435" s="22"/>
      <c r="B435" s="46"/>
      <c r="C435" s="24"/>
      <c r="D435" s="22"/>
      <c r="E435" s="22"/>
      <c r="F435" s="22"/>
      <c r="G435" s="22"/>
      <c r="H435" s="22"/>
      <c r="I435" s="22"/>
      <c r="J435" s="22"/>
      <c r="K435" s="23"/>
      <c r="L435" s="47"/>
      <c r="M435" s="23"/>
      <c r="N435" s="23"/>
      <c r="O435" s="23"/>
      <c r="P435" s="22"/>
      <c r="Q435" s="22"/>
    </row>
    <row r="436" spans="1:17" ht="16.5" customHeight="1">
      <c r="A436" s="22"/>
      <c r="B436" s="46"/>
      <c r="C436" s="24"/>
      <c r="D436" s="22"/>
      <c r="E436" s="22"/>
      <c r="F436" s="22"/>
      <c r="G436" s="22"/>
      <c r="H436" s="22"/>
      <c r="I436" s="22"/>
      <c r="J436" s="22"/>
      <c r="K436" s="23"/>
      <c r="L436" s="47"/>
      <c r="M436" s="23"/>
      <c r="N436" s="23"/>
      <c r="O436" s="23"/>
      <c r="P436" s="22"/>
      <c r="Q436" s="22"/>
    </row>
    <row r="437" spans="1:17" ht="16.5" customHeight="1">
      <c r="A437" s="22"/>
      <c r="B437" s="46"/>
      <c r="C437" s="24"/>
      <c r="D437" s="22"/>
      <c r="E437" s="22"/>
      <c r="F437" s="22"/>
      <c r="G437" s="22"/>
      <c r="H437" s="22"/>
      <c r="I437" s="22"/>
      <c r="J437" s="22"/>
      <c r="K437" s="23"/>
      <c r="L437" s="47"/>
      <c r="M437" s="23"/>
      <c r="N437" s="23"/>
      <c r="O437" s="23"/>
      <c r="P437" s="22"/>
      <c r="Q437" s="22"/>
    </row>
    <row r="438" spans="1:17" ht="16.5" customHeight="1">
      <c r="A438" s="22"/>
      <c r="B438" s="46"/>
      <c r="C438" s="24"/>
      <c r="D438" s="22"/>
      <c r="E438" s="22"/>
      <c r="F438" s="22"/>
      <c r="G438" s="22"/>
      <c r="H438" s="22"/>
      <c r="I438" s="22"/>
      <c r="J438" s="22"/>
      <c r="K438" s="23"/>
      <c r="L438" s="47"/>
      <c r="M438" s="23"/>
      <c r="N438" s="23"/>
      <c r="O438" s="23"/>
      <c r="P438" s="22"/>
      <c r="Q438" s="22"/>
    </row>
    <row r="439" spans="1:17" ht="16.5" customHeight="1">
      <c r="A439" s="22"/>
      <c r="B439" s="46"/>
      <c r="C439" s="24"/>
      <c r="D439" s="22"/>
      <c r="E439" s="22"/>
      <c r="F439" s="22"/>
      <c r="G439" s="22"/>
      <c r="H439" s="22"/>
      <c r="I439" s="22"/>
      <c r="J439" s="22"/>
      <c r="K439" s="23"/>
      <c r="L439" s="47"/>
      <c r="M439" s="23"/>
      <c r="N439" s="23"/>
      <c r="O439" s="23"/>
      <c r="P439" s="22"/>
      <c r="Q439" s="22"/>
    </row>
    <row r="440" spans="1:17" ht="16.5" customHeight="1">
      <c r="A440" s="22"/>
      <c r="B440" s="46"/>
      <c r="C440" s="24"/>
      <c r="D440" s="22"/>
      <c r="E440" s="22"/>
      <c r="F440" s="22"/>
      <c r="G440" s="22"/>
      <c r="H440" s="22"/>
      <c r="I440" s="22"/>
      <c r="J440" s="22"/>
      <c r="K440" s="23"/>
      <c r="L440" s="47"/>
      <c r="M440" s="23"/>
      <c r="N440" s="23"/>
      <c r="O440" s="23"/>
      <c r="P440" s="22"/>
      <c r="Q440" s="22"/>
    </row>
    <row r="441" spans="1:17" ht="16.5" customHeight="1">
      <c r="A441" s="22"/>
      <c r="B441" s="46"/>
      <c r="C441" s="24"/>
      <c r="D441" s="22"/>
      <c r="E441" s="22"/>
      <c r="F441" s="22"/>
      <c r="G441" s="22"/>
      <c r="H441" s="22"/>
      <c r="I441" s="22"/>
      <c r="J441" s="22"/>
      <c r="K441" s="23"/>
      <c r="L441" s="47"/>
      <c r="M441" s="23"/>
      <c r="N441" s="23"/>
      <c r="O441" s="23"/>
      <c r="P441" s="22"/>
      <c r="Q441" s="22"/>
    </row>
    <row r="442" spans="1:17" ht="16.5" customHeight="1">
      <c r="A442" s="22"/>
      <c r="B442" s="46"/>
      <c r="C442" s="24"/>
      <c r="D442" s="22"/>
      <c r="E442" s="22"/>
      <c r="F442" s="22"/>
      <c r="G442" s="22"/>
      <c r="H442" s="22"/>
      <c r="I442" s="22"/>
      <c r="J442" s="22"/>
      <c r="K442" s="23"/>
      <c r="L442" s="47"/>
      <c r="M442" s="23"/>
      <c r="N442" s="23"/>
      <c r="O442" s="23"/>
      <c r="P442" s="22"/>
      <c r="Q442" s="22"/>
    </row>
    <row r="443" spans="1:17" ht="16.5" customHeight="1">
      <c r="A443" s="22"/>
      <c r="B443" s="46"/>
      <c r="C443" s="24"/>
      <c r="D443" s="22"/>
      <c r="E443" s="22"/>
      <c r="F443" s="22"/>
      <c r="G443" s="22"/>
      <c r="H443" s="22"/>
      <c r="I443" s="22"/>
      <c r="J443" s="22"/>
      <c r="K443" s="23"/>
      <c r="L443" s="47"/>
      <c r="M443" s="23"/>
      <c r="N443" s="23"/>
      <c r="O443" s="23"/>
      <c r="P443" s="22"/>
      <c r="Q443" s="22"/>
    </row>
    <row r="444" spans="1:17" ht="16.5" customHeight="1">
      <c r="A444" s="22"/>
      <c r="B444" s="46"/>
      <c r="C444" s="24"/>
      <c r="D444" s="22"/>
      <c r="E444" s="22"/>
      <c r="F444" s="22"/>
      <c r="G444" s="22"/>
      <c r="H444" s="22"/>
      <c r="I444" s="22"/>
      <c r="J444" s="22"/>
      <c r="K444" s="23"/>
      <c r="L444" s="47"/>
      <c r="M444" s="23"/>
      <c r="N444" s="23"/>
      <c r="O444" s="23"/>
      <c r="P444" s="22"/>
      <c r="Q444" s="22"/>
    </row>
    <row r="445" spans="1:17" ht="16.5" customHeight="1">
      <c r="A445" s="22"/>
      <c r="B445" s="46"/>
      <c r="C445" s="24"/>
      <c r="D445" s="22"/>
      <c r="E445" s="22"/>
      <c r="F445" s="22"/>
      <c r="G445" s="22"/>
      <c r="H445" s="22"/>
      <c r="I445" s="22"/>
      <c r="J445" s="22"/>
      <c r="K445" s="23"/>
      <c r="L445" s="47"/>
      <c r="M445" s="23"/>
      <c r="N445" s="23"/>
      <c r="O445" s="23"/>
      <c r="P445" s="22"/>
      <c r="Q445" s="22"/>
    </row>
    <row r="446" spans="1:17" ht="16.5" customHeight="1">
      <c r="A446" s="22"/>
      <c r="B446" s="46"/>
      <c r="C446" s="24"/>
      <c r="D446" s="22"/>
      <c r="E446" s="22"/>
      <c r="F446" s="22"/>
      <c r="G446" s="22"/>
      <c r="H446" s="22"/>
      <c r="I446" s="22"/>
      <c r="J446" s="22"/>
      <c r="K446" s="23"/>
      <c r="L446" s="47"/>
      <c r="M446" s="23"/>
      <c r="N446" s="23"/>
      <c r="O446" s="23"/>
      <c r="P446" s="22"/>
      <c r="Q446" s="22"/>
    </row>
    <row r="447" spans="1:17" ht="16.5" customHeight="1">
      <c r="A447" s="22"/>
      <c r="B447" s="46"/>
      <c r="C447" s="24"/>
      <c r="D447" s="22"/>
      <c r="E447" s="22"/>
      <c r="F447" s="22"/>
      <c r="G447" s="22"/>
      <c r="H447" s="22"/>
      <c r="I447" s="22"/>
      <c r="J447" s="22"/>
      <c r="K447" s="23"/>
      <c r="L447" s="47"/>
      <c r="M447" s="23"/>
      <c r="N447" s="23"/>
      <c r="O447" s="23"/>
      <c r="P447" s="22"/>
      <c r="Q447" s="22"/>
    </row>
    <row r="448" spans="1:17" ht="16.5" customHeight="1">
      <c r="A448" s="22"/>
      <c r="B448" s="46"/>
      <c r="C448" s="24"/>
      <c r="D448" s="22"/>
      <c r="E448" s="22"/>
      <c r="F448" s="22"/>
      <c r="G448" s="22"/>
      <c r="H448" s="22"/>
      <c r="I448" s="22"/>
      <c r="J448" s="22"/>
      <c r="K448" s="23"/>
      <c r="L448" s="47"/>
      <c r="M448" s="23"/>
      <c r="N448" s="23"/>
      <c r="O448" s="23"/>
      <c r="P448" s="22"/>
      <c r="Q448" s="22"/>
    </row>
    <row r="449" spans="1:17" ht="16.5" customHeight="1">
      <c r="A449" s="22"/>
      <c r="B449" s="46"/>
      <c r="C449" s="24"/>
      <c r="D449" s="22"/>
      <c r="E449" s="22"/>
      <c r="F449" s="22"/>
      <c r="G449" s="22"/>
      <c r="H449" s="22"/>
      <c r="I449" s="22"/>
      <c r="J449" s="22"/>
      <c r="K449" s="23"/>
      <c r="L449" s="47"/>
      <c r="M449" s="23"/>
      <c r="N449" s="23"/>
      <c r="O449" s="23"/>
      <c r="P449" s="22"/>
      <c r="Q449" s="22"/>
    </row>
    <row r="450" spans="1:17" ht="16.5" customHeight="1">
      <c r="A450" s="22"/>
      <c r="B450" s="46"/>
      <c r="C450" s="24"/>
      <c r="D450" s="22"/>
      <c r="E450" s="22"/>
      <c r="F450" s="22"/>
      <c r="G450" s="22"/>
      <c r="H450" s="22"/>
      <c r="I450" s="22"/>
      <c r="J450" s="22"/>
      <c r="K450" s="23"/>
      <c r="L450" s="47"/>
      <c r="M450" s="23"/>
      <c r="N450" s="23"/>
      <c r="O450" s="23"/>
      <c r="P450" s="22"/>
      <c r="Q450" s="22"/>
    </row>
    <row r="451" spans="1:17" ht="16.5" customHeight="1">
      <c r="A451" s="22"/>
      <c r="B451" s="46"/>
      <c r="C451" s="24"/>
      <c r="D451" s="22"/>
      <c r="E451" s="22"/>
      <c r="F451" s="22"/>
      <c r="G451" s="22"/>
      <c r="H451" s="22"/>
      <c r="I451" s="22"/>
      <c r="J451" s="22"/>
      <c r="K451" s="23"/>
      <c r="L451" s="47"/>
      <c r="M451" s="23"/>
      <c r="N451" s="23"/>
      <c r="O451" s="23"/>
      <c r="P451" s="22"/>
      <c r="Q451" s="22"/>
    </row>
    <row r="452" spans="1:17" ht="16.5" customHeight="1">
      <c r="A452" s="22"/>
      <c r="B452" s="46"/>
      <c r="C452" s="24"/>
      <c r="D452" s="22"/>
      <c r="E452" s="22"/>
      <c r="F452" s="22"/>
      <c r="G452" s="22"/>
      <c r="H452" s="22"/>
      <c r="I452" s="22"/>
      <c r="J452" s="22"/>
      <c r="K452" s="23"/>
      <c r="L452" s="47"/>
      <c r="M452" s="23"/>
      <c r="N452" s="23"/>
      <c r="O452" s="23"/>
      <c r="P452" s="22"/>
      <c r="Q452" s="22"/>
    </row>
    <row r="453" spans="1:17" ht="16.5" customHeight="1">
      <c r="A453" s="22"/>
      <c r="B453" s="46"/>
      <c r="C453" s="24"/>
      <c r="D453" s="22"/>
      <c r="E453" s="22"/>
      <c r="F453" s="22"/>
      <c r="G453" s="22"/>
      <c r="H453" s="22"/>
      <c r="I453" s="22"/>
      <c r="J453" s="22"/>
      <c r="K453" s="23"/>
      <c r="L453" s="47"/>
      <c r="M453" s="23"/>
      <c r="N453" s="23"/>
      <c r="O453" s="23"/>
      <c r="P453" s="22"/>
      <c r="Q453" s="22"/>
    </row>
    <row r="454" spans="1:17" ht="16.5" customHeight="1">
      <c r="A454" s="22"/>
      <c r="B454" s="46"/>
      <c r="C454" s="24"/>
      <c r="D454" s="22"/>
      <c r="E454" s="22"/>
      <c r="F454" s="22"/>
      <c r="G454" s="22"/>
      <c r="H454" s="22"/>
      <c r="I454" s="22"/>
      <c r="J454" s="22"/>
      <c r="K454" s="23"/>
      <c r="L454" s="47"/>
      <c r="M454" s="23"/>
      <c r="N454" s="23"/>
      <c r="O454" s="23"/>
      <c r="P454" s="22"/>
      <c r="Q454" s="22"/>
    </row>
    <row r="455" spans="1:17" ht="16.5" customHeight="1">
      <c r="A455" s="22"/>
      <c r="B455" s="46"/>
      <c r="C455" s="24"/>
      <c r="D455" s="22"/>
      <c r="E455" s="22"/>
      <c r="F455" s="22"/>
      <c r="G455" s="22"/>
      <c r="H455" s="22"/>
      <c r="I455" s="22"/>
      <c r="J455" s="22"/>
      <c r="K455" s="23"/>
      <c r="L455" s="47"/>
      <c r="M455" s="23"/>
      <c r="N455" s="23"/>
      <c r="O455" s="23"/>
      <c r="P455" s="22"/>
      <c r="Q455" s="22"/>
    </row>
    <row r="456" spans="1:17" ht="16.5" customHeight="1">
      <c r="A456" s="22"/>
      <c r="B456" s="46"/>
      <c r="C456" s="24"/>
      <c r="D456" s="22"/>
      <c r="E456" s="22"/>
      <c r="F456" s="22"/>
      <c r="G456" s="22"/>
      <c r="H456" s="22"/>
      <c r="I456" s="22"/>
      <c r="J456" s="22"/>
      <c r="K456" s="23"/>
      <c r="L456" s="47"/>
      <c r="M456" s="23"/>
      <c r="N456" s="23"/>
      <c r="O456" s="23"/>
      <c r="P456" s="22"/>
      <c r="Q456" s="22"/>
    </row>
    <row r="457" spans="1:17" ht="16.5" customHeight="1">
      <c r="A457" s="22"/>
      <c r="B457" s="46"/>
      <c r="C457" s="24"/>
      <c r="D457" s="22"/>
      <c r="E457" s="22"/>
      <c r="F457" s="22"/>
      <c r="G457" s="22"/>
      <c r="H457" s="22"/>
      <c r="I457" s="22"/>
      <c r="J457" s="22"/>
      <c r="K457" s="23"/>
      <c r="L457" s="47"/>
      <c r="M457" s="23"/>
      <c r="N457" s="23"/>
      <c r="O457" s="23"/>
      <c r="P457" s="22"/>
      <c r="Q457" s="22"/>
    </row>
    <row r="458" spans="1:17" ht="16.5" customHeight="1">
      <c r="A458" s="22"/>
      <c r="B458" s="46"/>
      <c r="C458" s="24"/>
      <c r="D458" s="22"/>
      <c r="E458" s="22"/>
      <c r="F458" s="22"/>
      <c r="G458" s="22"/>
      <c r="H458" s="22"/>
      <c r="I458" s="22"/>
      <c r="J458" s="22"/>
      <c r="K458" s="23"/>
      <c r="L458" s="47"/>
      <c r="M458" s="23"/>
      <c r="N458" s="23"/>
      <c r="O458" s="23"/>
      <c r="P458" s="22"/>
      <c r="Q458" s="22"/>
    </row>
    <row r="459" spans="1:17" ht="16.5" customHeight="1">
      <c r="A459" s="22"/>
      <c r="B459" s="46"/>
      <c r="C459" s="24"/>
      <c r="D459" s="22"/>
      <c r="E459" s="22"/>
      <c r="F459" s="22"/>
      <c r="G459" s="22"/>
      <c r="H459" s="22"/>
      <c r="I459" s="22"/>
      <c r="J459" s="22"/>
      <c r="K459" s="23"/>
      <c r="L459" s="47"/>
      <c r="M459" s="23"/>
      <c r="N459" s="23"/>
      <c r="O459" s="23"/>
      <c r="P459" s="22"/>
      <c r="Q459" s="22"/>
    </row>
    <row r="460" spans="1:17" ht="16.5" customHeight="1">
      <c r="A460" s="22"/>
      <c r="B460" s="46"/>
      <c r="C460" s="24"/>
      <c r="D460" s="22"/>
      <c r="E460" s="22"/>
      <c r="F460" s="22"/>
      <c r="G460" s="22"/>
      <c r="H460" s="22"/>
      <c r="I460" s="22"/>
      <c r="J460" s="22"/>
      <c r="K460" s="23"/>
      <c r="L460" s="47"/>
      <c r="M460" s="23"/>
      <c r="N460" s="23"/>
      <c r="O460" s="23"/>
      <c r="P460" s="22"/>
      <c r="Q460" s="22"/>
    </row>
    <row r="461" spans="1:17" ht="16.5" customHeight="1">
      <c r="A461" s="22"/>
      <c r="B461" s="46"/>
      <c r="C461" s="24"/>
      <c r="D461" s="22"/>
      <c r="E461" s="22"/>
      <c r="F461" s="22"/>
      <c r="G461" s="22"/>
      <c r="H461" s="22"/>
      <c r="I461" s="22"/>
      <c r="J461" s="22"/>
      <c r="K461" s="23"/>
      <c r="L461" s="47"/>
      <c r="M461" s="23"/>
      <c r="N461" s="23"/>
      <c r="O461" s="23"/>
      <c r="P461" s="22"/>
      <c r="Q461" s="22"/>
    </row>
    <row r="462" spans="1:17" ht="16.5" customHeight="1">
      <c r="A462" s="22"/>
      <c r="B462" s="46"/>
      <c r="C462" s="24"/>
      <c r="D462" s="22"/>
      <c r="E462" s="22"/>
      <c r="F462" s="22"/>
      <c r="G462" s="22"/>
      <c r="H462" s="22"/>
      <c r="I462" s="22"/>
      <c r="J462" s="22"/>
      <c r="K462" s="23"/>
      <c r="L462" s="47"/>
      <c r="M462" s="23"/>
      <c r="N462" s="23"/>
      <c r="O462" s="23"/>
      <c r="P462" s="22"/>
      <c r="Q462" s="22"/>
    </row>
    <row r="463" spans="1:17" ht="16.5" customHeight="1">
      <c r="A463" s="22"/>
      <c r="B463" s="46"/>
      <c r="C463" s="24"/>
      <c r="D463" s="22"/>
      <c r="E463" s="22"/>
      <c r="F463" s="22"/>
      <c r="G463" s="22"/>
      <c r="H463" s="22"/>
      <c r="I463" s="22"/>
      <c r="J463" s="22"/>
      <c r="K463" s="23"/>
      <c r="L463" s="47"/>
      <c r="M463" s="23"/>
      <c r="N463" s="23"/>
      <c r="O463" s="23"/>
      <c r="P463" s="22"/>
      <c r="Q463" s="22"/>
    </row>
    <row r="464" spans="1:17" ht="16.5" customHeight="1">
      <c r="A464" s="22"/>
      <c r="B464" s="46"/>
      <c r="C464" s="24"/>
      <c r="D464" s="22"/>
      <c r="E464" s="22"/>
      <c r="F464" s="22"/>
      <c r="G464" s="22"/>
      <c r="H464" s="22"/>
      <c r="I464" s="22"/>
      <c r="J464" s="22"/>
      <c r="K464" s="23"/>
      <c r="L464" s="47"/>
      <c r="M464" s="23"/>
      <c r="N464" s="23"/>
      <c r="O464" s="23"/>
      <c r="P464" s="22"/>
      <c r="Q464" s="22"/>
    </row>
    <row r="465" spans="1:17" ht="16.5" customHeight="1">
      <c r="A465" s="22"/>
      <c r="B465" s="46"/>
      <c r="C465" s="24"/>
      <c r="D465" s="22"/>
      <c r="E465" s="22"/>
      <c r="F465" s="22"/>
      <c r="G465" s="22"/>
      <c r="H465" s="22"/>
      <c r="I465" s="22"/>
      <c r="J465" s="22"/>
      <c r="K465" s="23"/>
      <c r="L465" s="47"/>
      <c r="M465" s="23"/>
      <c r="N465" s="23"/>
      <c r="O465" s="23"/>
      <c r="P465" s="22"/>
      <c r="Q465" s="22"/>
    </row>
    <row r="466" spans="1:17" ht="16.5" customHeight="1">
      <c r="A466" s="22"/>
      <c r="B466" s="46"/>
      <c r="C466" s="24"/>
      <c r="D466" s="22"/>
      <c r="E466" s="22"/>
      <c r="F466" s="22"/>
      <c r="G466" s="22"/>
      <c r="H466" s="22"/>
      <c r="I466" s="22"/>
      <c r="J466" s="22"/>
      <c r="K466" s="23"/>
      <c r="L466" s="47"/>
      <c r="M466" s="23"/>
      <c r="N466" s="23"/>
      <c r="O466" s="23"/>
      <c r="P466" s="22"/>
      <c r="Q466" s="22"/>
    </row>
    <row r="467" spans="1:17" ht="16.5" customHeight="1">
      <c r="A467" s="22"/>
      <c r="B467" s="46"/>
      <c r="C467" s="24"/>
      <c r="D467" s="22"/>
      <c r="E467" s="22"/>
      <c r="F467" s="22"/>
      <c r="G467" s="22"/>
      <c r="H467" s="22"/>
      <c r="I467" s="22"/>
      <c r="J467" s="22"/>
      <c r="K467" s="23"/>
      <c r="L467" s="47"/>
      <c r="M467" s="23"/>
      <c r="N467" s="23"/>
      <c r="O467" s="23"/>
      <c r="P467" s="22"/>
      <c r="Q467" s="22"/>
    </row>
    <row r="468" spans="1:17" ht="16.5" customHeight="1">
      <c r="A468" s="22"/>
      <c r="B468" s="46"/>
      <c r="C468" s="24"/>
      <c r="D468" s="22"/>
      <c r="E468" s="22"/>
      <c r="F468" s="22"/>
      <c r="G468" s="22"/>
      <c r="H468" s="22"/>
      <c r="I468" s="22"/>
      <c r="J468" s="22"/>
      <c r="K468" s="23"/>
      <c r="L468" s="47"/>
      <c r="M468" s="23"/>
      <c r="N468" s="23"/>
      <c r="O468" s="23"/>
      <c r="P468" s="22"/>
      <c r="Q468" s="22"/>
    </row>
    <row r="469" spans="1:17" ht="16.5" customHeight="1">
      <c r="A469" s="22"/>
      <c r="B469" s="46"/>
      <c r="C469" s="24"/>
      <c r="D469" s="22"/>
      <c r="E469" s="22"/>
      <c r="F469" s="22"/>
      <c r="G469" s="22"/>
      <c r="H469" s="22"/>
      <c r="I469" s="22"/>
      <c r="J469" s="22"/>
      <c r="K469" s="23"/>
      <c r="L469" s="47"/>
      <c r="M469" s="23"/>
      <c r="N469" s="23"/>
      <c r="O469" s="23"/>
      <c r="P469" s="22"/>
      <c r="Q469" s="22"/>
    </row>
    <row r="470" spans="1:17" ht="16.5" customHeight="1">
      <c r="A470" s="22"/>
      <c r="B470" s="46"/>
      <c r="C470" s="24"/>
      <c r="D470" s="22"/>
      <c r="E470" s="22"/>
      <c r="F470" s="22"/>
      <c r="G470" s="22"/>
      <c r="H470" s="22"/>
      <c r="I470" s="22"/>
      <c r="J470" s="22"/>
      <c r="K470" s="23"/>
      <c r="L470" s="47"/>
      <c r="M470" s="23"/>
      <c r="N470" s="23"/>
      <c r="O470" s="23"/>
      <c r="P470" s="22"/>
      <c r="Q470" s="22"/>
    </row>
    <row r="471" spans="1:17" ht="16.5" customHeight="1">
      <c r="A471" s="22"/>
      <c r="B471" s="46"/>
      <c r="C471" s="24"/>
      <c r="D471" s="22"/>
      <c r="E471" s="22"/>
      <c r="F471" s="22"/>
      <c r="G471" s="22"/>
      <c r="H471" s="22"/>
      <c r="I471" s="22"/>
      <c r="J471" s="22"/>
      <c r="K471" s="23"/>
      <c r="L471" s="47"/>
      <c r="M471" s="23"/>
      <c r="N471" s="23"/>
      <c r="O471" s="23"/>
      <c r="P471" s="22"/>
      <c r="Q471" s="22"/>
    </row>
    <row r="472" spans="1:17" ht="16.5" customHeight="1">
      <c r="A472" s="22"/>
      <c r="B472" s="46"/>
      <c r="C472" s="24"/>
      <c r="D472" s="22"/>
      <c r="E472" s="22"/>
      <c r="F472" s="22"/>
      <c r="G472" s="22"/>
      <c r="H472" s="22"/>
      <c r="I472" s="22"/>
      <c r="J472" s="22"/>
      <c r="K472" s="23"/>
      <c r="L472" s="47"/>
      <c r="M472" s="23"/>
      <c r="N472" s="23"/>
      <c r="O472" s="23"/>
      <c r="P472" s="22"/>
      <c r="Q472" s="22"/>
    </row>
    <row r="473" spans="1:17" ht="16.5" customHeight="1">
      <c r="A473" s="22"/>
      <c r="B473" s="46"/>
      <c r="C473" s="24"/>
      <c r="D473" s="22"/>
      <c r="E473" s="22"/>
      <c r="F473" s="22"/>
      <c r="G473" s="22"/>
      <c r="H473" s="22"/>
      <c r="I473" s="22"/>
      <c r="J473" s="22"/>
      <c r="K473" s="23"/>
      <c r="L473" s="47"/>
      <c r="M473" s="23"/>
      <c r="N473" s="23"/>
      <c r="O473" s="23"/>
      <c r="P473" s="22"/>
      <c r="Q473" s="22"/>
    </row>
    <row r="474" spans="1:17" ht="16.5" customHeight="1">
      <c r="A474" s="22"/>
      <c r="B474" s="46"/>
      <c r="C474" s="24"/>
      <c r="D474" s="22"/>
      <c r="E474" s="22"/>
      <c r="F474" s="22"/>
      <c r="G474" s="22"/>
      <c r="H474" s="22"/>
      <c r="I474" s="22"/>
      <c r="J474" s="22"/>
      <c r="K474" s="23"/>
      <c r="L474" s="47"/>
      <c r="M474" s="23"/>
      <c r="N474" s="23"/>
      <c r="O474" s="23"/>
      <c r="P474" s="22"/>
      <c r="Q474" s="22"/>
    </row>
    <row r="475" spans="1:17" ht="16.5" customHeight="1">
      <c r="A475" s="22"/>
      <c r="B475" s="46"/>
      <c r="C475" s="24"/>
      <c r="D475" s="22"/>
      <c r="E475" s="22"/>
      <c r="F475" s="22"/>
      <c r="G475" s="22"/>
      <c r="H475" s="22"/>
      <c r="I475" s="22"/>
      <c r="J475" s="22"/>
      <c r="K475" s="23"/>
      <c r="L475" s="47"/>
      <c r="M475" s="23"/>
      <c r="N475" s="23"/>
      <c r="O475" s="23"/>
      <c r="P475" s="22"/>
      <c r="Q475" s="22"/>
    </row>
    <row r="476" spans="1:17" ht="16.5" customHeight="1">
      <c r="A476" s="22"/>
      <c r="B476" s="46"/>
      <c r="C476" s="24"/>
      <c r="D476" s="22"/>
      <c r="E476" s="22"/>
      <c r="F476" s="22"/>
      <c r="G476" s="22"/>
      <c r="H476" s="22"/>
      <c r="I476" s="22"/>
      <c r="J476" s="22"/>
      <c r="K476" s="23"/>
      <c r="L476" s="47"/>
      <c r="M476" s="23"/>
      <c r="N476" s="23"/>
      <c r="O476" s="23"/>
      <c r="P476" s="22"/>
      <c r="Q476" s="22"/>
    </row>
    <row r="477" spans="1:17" ht="16.5" customHeight="1">
      <c r="A477" s="22"/>
      <c r="B477" s="46"/>
      <c r="C477" s="24"/>
      <c r="D477" s="22"/>
      <c r="E477" s="22"/>
      <c r="F477" s="22"/>
      <c r="G477" s="22"/>
      <c r="H477" s="22"/>
      <c r="I477" s="22"/>
      <c r="J477" s="22"/>
      <c r="K477" s="23"/>
      <c r="L477" s="47"/>
      <c r="M477" s="23"/>
      <c r="N477" s="23"/>
      <c r="O477" s="23"/>
      <c r="P477" s="22"/>
      <c r="Q477" s="22"/>
    </row>
    <row r="478" spans="1:17" ht="16.5" customHeight="1">
      <c r="A478" s="22"/>
      <c r="B478" s="46"/>
      <c r="C478" s="24"/>
      <c r="D478" s="22"/>
      <c r="E478" s="22"/>
      <c r="F478" s="22"/>
      <c r="G478" s="22"/>
      <c r="H478" s="22"/>
      <c r="I478" s="22"/>
      <c r="J478" s="22"/>
      <c r="K478" s="23"/>
      <c r="L478" s="47"/>
      <c r="M478" s="23"/>
      <c r="N478" s="23"/>
      <c r="O478" s="23"/>
      <c r="P478" s="22"/>
      <c r="Q478" s="22"/>
    </row>
    <row r="479" spans="1:17" ht="16.5" customHeight="1">
      <c r="A479" s="22"/>
      <c r="B479" s="46"/>
      <c r="C479" s="24"/>
      <c r="D479" s="22"/>
      <c r="E479" s="22"/>
      <c r="F479" s="22"/>
      <c r="G479" s="22"/>
      <c r="H479" s="22"/>
      <c r="I479" s="22"/>
      <c r="J479" s="22"/>
      <c r="K479" s="23"/>
      <c r="L479" s="47"/>
      <c r="M479" s="23"/>
      <c r="N479" s="23"/>
      <c r="O479" s="23"/>
      <c r="P479" s="22"/>
      <c r="Q479" s="22"/>
    </row>
    <row r="480" spans="1:17" ht="16.5" customHeight="1">
      <c r="A480" s="22"/>
      <c r="B480" s="46"/>
      <c r="C480" s="24"/>
      <c r="D480" s="22"/>
      <c r="E480" s="22"/>
      <c r="F480" s="22"/>
      <c r="G480" s="22"/>
      <c r="H480" s="22"/>
      <c r="I480" s="22"/>
      <c r="J480" s="22"/>
      <c r="K480" s="23"/>
      <c r="L480" s="47"/>
      <c r="M480" s="23"/>
      <c r="N480" s="23"/>
      <c r="O480" s="23"/>
      <c r="P480" s="22"/>
      <c r="Q480" s="22"/>
    </row>
    <row r="481" spans="1:17" ht="16.5" customHeight="1">
      <c r="A481" s="22"/>
      <c r="B481" s="46"/>
      <c r="C481" s="24"/>
      <c r="D481" s="22"/>
      <c r="E481" s="22"/>
      <c r="F481" s="22"/>
      <c r="G481" s="22"/>
      <c r="H481" s="22"/>
      <c r="I481" s="22"/>
      <c r="J481" s="22"/>
      <c r="K481" s="23"/>
      <c r="L481" s="47"/>
      <c r="M481" s="23"/>
      <c r="N481" s="23"/>
      <c r="O481" s="23"/>
      <c r="P481" s="22"/>
      <c r="Q481" s="22"/>
    </row>
    <row r="482" spans="1:17" ht="16.5" customHeight="1">
      <c r="A482" s="22"/>
      <c r="B482" s="46"/>
      <c r="C482" s="24"/>
      <c r="D482" s="22"/>
      <c r="E482" s="22"/>
      <c r="F482" s="22"/>
      <c r="G482" s="22"/>
      <c r="H482" s="22"/>
      <c r="I482" s="22"/>
      <c r="J482" s="22"/>
      <c r="K482" s="23"/>
      <c r="L482" s="47"/>
      <c r="M482" s="23"/>
      <c r="N482" s="23"/>
      <c r="O482" s="23"/>
      <c r="P482" s="22"/>
      <c r="Q482" s="22"/>
    </row>
    <row r="483" spans="1:17" ht="16.5" customHeight="1">
      <c r="A483" s="22"/>
      <c r="B483" s="46"/>
      <c r="C483" s="24"/>
      <c r="D483" s="22"/>
      <c r="E483" s="22"/>
      <c r="F483" s="22"/>
      <c r="G483" s="22"/>
      <c r="H483" s="22"/>
      <c r="I483" s="22"/>
      <c r="J483" s="22"/>
      <c r="K483" s="23"/>
      <c r="L483" s="47"/>
      <c r="M483" s="23"/>
      <c r="N483" s="23"/>
      <c r="O483" s="23"/>
      <c r="P483" s="22"/>
      <c r="Q483" s="22"/>
    </row>
    <row r="484" spans="1:17" ht="16.5" customHeight="1">
      <c r="A484" s="22"/>
      <c r="B484" s="46"/>
      <c r="C484" s="24"/>
      <c r="D484" s="22"/>
      <c r="E484" s="22"/>
      <c r="F484" s="22"/>
      <c r="G484" s="22"/>
      <c r="H484" s="22"/>
      <c r="I484" s="22"/>
      <c r="J484" s="22"/>
      <c r="K484" s="23"/>
      <c r="L484" s="47"/>
      <c r="M484" s="23"/>
      <c r="N484" s="23"/>
      <c r="O484" s="23"/>
      <c r="P484" s="22"/>
      <c r="Q484" s="22"/>
    </row>
    <row r="485" spans="1:17" ht="16.5" customHeight="1">
      <c r="A485" s="22"/>
      <c r="B485" s="46"/>
      <c r="C485" s="24"/>
      <c r="D485" s="22"/>
      <c r="E485" s="22"/>
      <c r="F485" s="22"/>
      <c r="G485" s="22"/>
      <c r="H485" s="22"/>
      <c r="I485" s="22"/>
      <c r="J485" s="22"/>
      <c r="K485" s="23"/>
      <c r="L485" s="47"/>
      <c r="M485" s="23"/>
      <c r="N485" s="23"/>
      <c r="O485" s="23"/>
      <c r="P485" s="22"/>
      <c r="Q485" s="22"/>
    </row>
    <row r="486" spans="1:17" ht="16.5" customHeight="1">
      <c r="A486" s="22"/>
      <c r="B486" s="46"/>
      <c r="C486" s="24"/>
      <c r="D486" s="22"/>
      <c r="E486" s="22"/>
      <c r="F486" s="22"/>
      <c r="G486" s="22"/>
      <c r="H486" s="22"/>
      <c r="I486" s="22"/>
      <c r="J486" s="22"/>
      <c r="K486" s="23"/>
      <c r="L486" s="47"/>
      <c r="M486" s="23"/>
      <c r="N486" s="23"/>
      <c r="O486" s="23"/>
      <c r="P486" s="22"/>
      <c r="Q486" s="22"/>
    </row>
    <row r="487" spans="1:17" ht="16.5" customHeight="1">
      <c r="A487" s="22"/>
      <c r="B487" s="46"/>
      <c r="C487" s="24"/>
      <c r="D487" s="22"/>
      <c r="E487" s="22"/>
      <c r="F487" s="22"/>
      <c r="G487" s="22"/>
      <c r="H487" s="22"/>
      <c r="I487" s="22"/>
      <c r="J487" s="22"/>
      <c r="K487" s="23"/>
      <c r="L487" s="47"/>
      <c r="M487" s="23"/>
      <c r="N487" s="23"/>
      <c r="O487" s="23"/>
      <c r="P487" s="22"/>
      <c r="Q487" s="22"/>
    </row>
    <row r="488" spans="1:17" ht="16.5" customHeight="1">
      <c r="A488" s="22"/>
      <c r="B488" s="46"/>
      <c r="C488" s="24"/>
      <c r="D488" s="22"/>
      <c r="E488" s="22"/>
      <c r="F488" s="22"/>
      <c r="G488" s="22"/>
      <c r="H488" s="22"/>
      <c r="I488" s="22"/>
      <c r="J488" s="22"/>
      <c r="K488" s="23"/>
      <c r="L488" s="47"/>
      <c r="M488" s="23"/>
      <c r="N488" s="23"/>
      <c r="O488" s="23"/>
      <c r="P488" s="22"/>
      <c r="Q488" s="22"/>
    </row>
    <row r="489" spans="1:17" ht="16.5" customHeight="1">
      <c r="A489" s="22"/>
      <c r="B489" s="47"/>
      <c r="C489" s="24"/>
      <c r="D489" s="22"/>
      <c r="E489" s="22"/>
      <c r="F489" s="22"/>
      <c r="G489" s="22"/>
      <c r="H489" s="22"/>
      <c r="I489" s="22"/>
      <c r="J489" s="22"/>
      <c r="K489" s="23"/>
      <c r="L489" s="47"/>
      <c r="M489" s="22"/>
      <c r="N489" s="22"/>
      <c r="O489" s="22"/>
      <c r="P489" s="22"/>
      <c r="Q489" s="22"/>
    </row>
    <row r="490" spans="1:17" ht="16.5" customHeight="1">
      <c r="A490" s="22"/>
      <c r="B490" s="47"/>
      <c r="C490" s="24"/>
      <c r="D490" s="22"/>
      <c r="E490" s="22"/>
      <c r="F490" s="22"/>
      <c r="G490" s="22"/>
      <c r="H490" s="22"/>
      <c r="I490" s="22"/>
      <c r="J490" s="22"/>
      <c r="K490" s="23"/>
      <c r="L490" s="47"/>
      <c r="M490" s="22"/>
      <c r="N490" s="22"/>
      <c r="O490" s="22"/>
      <c r="P490" s="22"/>
      <c r="Q490" s="22"/>
    </row>
    <row r="491" spans="1:17" ht="16.5" customHeight="1">
      <c r="A491" s="22"/>
      <c r="B491" s="47"/>
      <c r="C491" s="24"/>
      <c r="D491" s="22"/>
      <c r="E491" s="22"/>
      <c r="F491" s="22"/>
      <c r="G491" s="22"/>
      <c r="H491" s="22"/>
      <c r="I491" s="22"/>
      <c r="J491" s="22"/>
      <c r="K491" s="23"/>
      <c r="L491" s="47"/>
      <c r="M491" s="22"/>
      <c r="N491" s="22"/>
      <c r="O491" s="22"/>
      <c r="P491" s="22"/>
      <c r="Q491" s="22"/>
    </row>
    <row r="492" spans="1:17" ht="16.5" customHeight="1">
      <c r="A492" s="22"/>
      <c r="B492" s="47"/>
      <c r="C492" s="24"/>
      <c r="D492" s="22"/>
      <c r="E492" s="22"/>
      <c r="F492" s="22"/>
      <c r="G492" s="22"/>
      <c r="H492" s="22"/>
      <c r="I492" s="22"/>
      <c r="J492" s="22"/>
      <c r="K492" s="23"/>
      <c r="L492" s="47"/>
      <c r="M492" s="22"/>
      <c r="N492" s="22"/>
      <c r="O492" s="22"/>
      <c r="P492" s="22"/>
      <c r="Q492" s="22"/>
    </row>
    <row r="493" spans="1:17" ht="16.5" customHeight="1">
      <c r="A493" s="22"/>
      <c r="B493" s="47"/>
      <c r="C493" s="24"/>
      <c r="D493" s="22"/>
      <c r="E493" s="22"/>
      <c r="F493" s="22"/>
      <c r="G493" s="22"/>
      <c r="H493" s="22"/>
      <c r="I493" s="22"/>
      <c r="J493" s="22"/>
      <c r="K493" s="23"/>
      <c r="L493" s="47"/>
      <c r="M493" s="22"/>
      <c r="N493" s="22"/>
      <c r="O493" s="22"/>
      <c r="P493" s="22"/>
      <c r="Q493" s="22"/>
    </row>
    <row r="494" spans="1:17" ht="16.5" customHeight="1">
      <c r="A494" s="22"/>
      <c r="B494" s="47"/>
      <c r="C494" s="24"/>
      <c r="D494" s="22"/>
      <c r="E494" s="22"/>
      <c r="F494" s="22"/>
      <c r="G494" s="22"/>
      <c r="H494" s="22"/>
      <c r="I494" s="22"/>
      <c r="J494" s="22"/>
      <c r="K494" s="23"/>
      <c r="L494" s="47"/>
      <c r="M494" s="22"/>
      <c r="N494" s="22"/>
      <c r="O494" s="22"/>
      <c r="P494" s="22"/>
      <c r="Q494" s="22"/>
    </row>
    <row r="495" spans="1:17" ht="16.5" customHeight="1">
      <c r="A495" s="22"/>
      <c r="B495" s="47"/>
      <c r="C495" s="24"/>
      <c r="D495" s="22"/>
      <c r="E495" s="22"/>
      <c r="F495" s="22"/>
      <c r="G495" s="22"/>
      <c r="H495" s="22"/>
      <c r="I495" s="22"/>
      <c r="J495" s="22"/>
      <c r="K495" s="23"/>
      <c r="L495" s="47"/>
      <c r="M495" s="22"/>
      <c r="N495" s="22"/>
      <c r="O495" s="22"/>
      <c r="P495" s="22"/>
      <c r="Q495" s="22"/>
    </row>
    <row r="496" spans="1:17" ht="16.5" customHeight="1">
      <c r="A496" s="22"/>
      <c r="B496" s="47"/>
      <c r="C496" s="24"/>
      <c r="D496" s="22"/>
      <c r="E496" s="22"/>
      <c r="F496" s="22"/>
      <c r="G496" s="22"/>
      <c r="H496" s="22"/>
      <c r="I496" s="22"/>
      <c r="J496" s="22"/>
      <c r="K496" s="23"/>
      <c r="L496" s="47"/>
      <c r="M496" s="22"/>
      <c r="N496" s="22"/>
      <c r="O496" s="22"/>
      <c r="P496" s="22"/>
      <c r="Q496" s="22"/>
    </row>
    <row r="497" spans="1:17" ht="16.5" customHeight="1">
      <c r="A497" s="22"/>
      <c r="B497" s="47"/>
      <c r="C497" s="24"/>
      <c r="D497" s="22"/>
      <c r="E497" s="22"/>
      <c r="F497" s="22"/>
      <c r="G497" s="22"/>
      <c r="H497" s="22"/>
      <c r="I497" s="22"/>
      <c r="J497" s="22"/>
      <c r="K497" s="23"/>
      <c r="L497" s="47"/>
      <c r="M497" s="22"/>
      <c r="N497" s="22"/>
      <c r="O497" s="22"/>
      <c r="P497" s="22"/>
      <c r="Q497" s="22"/>
    </row>
    <row r="498" spans="1:17" ht="16.5" customHeight="1">
      <c r="A498" s="22"/>
      <c r="B498" s="47"/>
      <c r="C498" s="24"/>
      <c r="D498" s="22"/>
      <c r="E498" s="22"/>
      <c r="F498" s="22"/>
      <c r="G498" s="22"/>
      <c r="H498" s="22"/>
      <c r="I498" s="22"/>
      <c r="J498" s="22"/>
      <c r="K498" s="23"/>
      <c r="L498" s="47"/>
      <c r="M498" s="22"/>
      <c r="N498" s="22"/>
      <c r="O498" s="22"/>
      <c r="P498" s="22"/>
      <c r="Q498" s="22"/>
    </row>
    <row r="499" spans="1:17" ht="16.5" customHeight="1">
      <c r="A499" s="22"/>
      <c r="B499" s="47"/>
      <c r="C499" s="24"/>
      <c r="D499" s="22"/>
      <c r="E499" s="22"/>
      <c r="F499" s="22"/>
      <c r="G499" s="22"/>
      <c r="H499" s="22"/>
      <c r="I499" s="22"/>
      <c r="J499" s="22"/>
      <c r="K499" s="23"/>
      <c r="L499" s="47"/>
      <c r="M499" s="22"/>
      <c r="N499" s="22"/>
      <c r="O499" s="22"/>
      <c r="P499" s="22"/>
      <c r="Q499" s="22"/>
    </row>
    <row r="500" spans="1:17" ht="16.5" customHeight="1">
      <c r="A500" s="22"/>
      <c r="B500" s="47"/>
      <c r="C500" s="24"/>
      <c r="D500" s="22"/>
      <c r="E500" s="22"/>
      <c r="F500" s="22"/>
      <c r="G500" s="22"/>
      <c r="H500" s="22"/>
      <c r="I500" s="22"/>
      <c r="J500" s="22"/>
      <c r="K500" s="23"/>
      <c r="L500" s="47"/>
      <c r="M500" s="22"/>
      <c r="N500" s="22"/>
      <c r="O500" s="22"/>
      <c r="P500" s="22"/>
      <c r="Q500" s="22"/>
    </row>
    <row r="501" spans="1:17" ht="16.5" customHeight="1">
      <c r="A501" s="22"/>
      <c r="B501" s="47"/>
      <c r="C501" s="24"/>
      <c r="D501" s="22"/>
      <c r="E501" s="22"/>
      <c r="F501" s="22"/>
      <c r="G501" s="22"/>
      <c r="H501" s="22"/>
      <c r="I501" s="22"/>
      <c r="J501" s="22"/>
      <c r="K501" s="23"/>
      <c r="L501" s="47"/>
      <c r="M501" s="22"/>
      <c r="N501" s="22"/>
      <c r="O501" s="22"/>
      <c r="P501" s="22"/>
      <c r="Q501" s="22"/>
    </row>
    <row r="502" spans="1:17" ht="16.5" customHeight="1">
      <c r="A502" s="22"/>
      <c r="B502" s="47"/>
      <c r="C502" s="24"/>
      <c r="D502" s="22"/>
      <c r="E502" s="22"/>
      <c r="F502" s="22"/>
      <c r="G502" s="22"/>
      <c r="H502" s="22"/>
      <c r="I502" s="22"/>
      <c r="J502" s="22"/>
      <c r="K502" s="23"/>
      <c r="L502" s="47"/>
      <c r="M502" s="22"/>
      <c r="N502" s="22"/>
      <c r="O502" s="22"/>
      <c r="P502" s="22"/>
      <c r="Q502" s="22"/>
    </row>
    <row r="503" spans="1:17" ht="16.5" customHeight="1">
      <c r="A503" s="22"/>
      <c r="B503" s="47"/>
      <c r="C503" s="24"/>
      <c r="D503" s="22"/>
      <c r="E503" s="22"/>
      <c r="F503" s="22"/>
      <c r="G503" s="22"/>
      <c r="H503" s="22"/>
      <c r="I503" s="22"/>
      <c r="J503" s="22"/>
      <c r="K503" s="23"/>
      <c r="L503" s="47"/>
      <c r="M503" s="22"/>
      <c r="N503" s="22"/>
      <c r="O503" s="22"/>
      <c r="P503" s="22"/>
      <c r="Q503" s="22"/>
    </row>
    <row r="504" spans="1:17" ht="16.5" customHeight="1">
      <c r="A504" s="22"/>
      <c r="B504" s="47"/>
      <c r="C504" s="24"/>
      <c r="D504" s="22"/>
      <c r="E504" s="22"/>
      <c r="F504" s="22"/>
      <c r="G504" s="22"/>
      <c r="H504" s="22"/>
      <c r="I504" s="22"/>
      <c r="J504" s="22"/>
      <c r="K504" s="23"/>
      <c r="L504" s="47"/>
      <c r="M504" s="22"/>
      <c r="N504" s="22"/>
      <c r="O504" s="22"/>
      <c r="P504" s="22"/>
      <c r="Q504" s="22"/>
    </row>
    <row r="505" spans="1:17" ht="16.5" customHeight="1">
      <c r="A505" s="22"/>
      <c r="B505" s="47"/>
      <c r="C505" s="24"/>
      <c r="D505" s="22"/>
      <c r="E505" s="22"/>
      <c r="F505" s="22"/>
      <c r="G505" s="22"/>
      <c r="H505" s="22"/>
      <c r="I505" s="22"/>
      <c r="J505" s="22"/>
      <c r="K505" s="23"/>
      <c r="L505" s="47"/>
      <c r="M505" s="22"/>
      <c r="N505" s="22"/>
      <c r="O505" s="22"/>
      <c r="P505" s="22"/>
      <c r="Q505" s="22"/>
    </row>
    <row r="506" spans="1:17" ht="16.5" customHeight="1">
      <c r="A506" s="22"/>
      <c r="B506" s="47"/>
      <c r="C506" s="24"/>
      <c r="D506" s="22"/>
      <c r="E506" s="22"/>
      <c r="F506" s="22"/>
      <c r="G506" s="22"/>
      <c r="H506" s="22"/>
      <c r="I506" s="22"/>
      <c r="J506" s="22"/>
      <c r="K506" s="23"/>
      <c r="L506" s="47"/>
      <c r="M506" s="22"/>
      <c r="N506" s="22"/>
      <c r="O506" s="22"/>
      <c r="P506" s="22"/>
      <c r="Q506" s="22"/>
    </row>
    <row r="507" spans="1:17" ht="16.5" customHeight="1">
      <c r="A507" s="22"/>
      <c r="B507" s="47"/>
      <c r="C507" s="24"/>
      <c r="D507" s="22"/>
      <c r="E507" s="22"/>
      <c r="F507" s="22"/>
      <c r="G507" s="22"/>
      <c r="H507" s="22"/>
      <c r="I507" s="22"/>
      <c r="J507" s="22"/>
      <c r="K507" s="23"/>
      <c r="L507" s="47"/>
      <c r="M507" s="22"/>
      <c r="N507" s="22"/>
      <c r="O507" s="22"/>
      <c r="P507" s="22"/>
      <c r="Q507" s="22"/>
    </row>
    <row r="508" spans="1:17" ht="16.5" customHeight="1">
      <c r="A508" s="22"/>
      <c r="B508" s="47"/>
      <c r="C508" s="24"/>
      <c r="D508" s="22"/>
      <c r="E508" s="22"/>
      <c r="F508" s="22"/>
      <c r="G508" s="22"/>
      <c r="H508" s="22"/>
      <c r="I508" s="22"/>
      <c r="J508" s="22"/>
      <c r="K508" s="23"/>
      <c r="L508" s="47"/>
      <c r="M508" s="22"/>
      <c r="N508" s="22"/>
      <c r="O508" s="22"/>
      <c r="P508" s="22"/>
      <c r="Q508" s="22"/>
    </row>
    <row r="509" spans="1:17" ht="16.5" customHeight="1">
      <c r="A509" s="22"/>
      <c r="B509" s="47"/>
      <c r="C509" s="24"/>
      <c r="D509" s="22"/>
      <c r="E509" s="22"/>
      <c r="F509" s="22"/>
      <c r="G509" s="22"/>
      <c r="H509" s="22"/>
      <c r="I509" s="22"/>
      <c r="J509" s="22"/>
      <c r="K509" s="23"/>
      <c r="L509" s="47"/>
      <c r="M509" s="22"/>
      <c r="N509" s="22"/>
      <c r="O509" s="22"/>
      <c r="P509" s="22"/>
      <c r="Q509" s="22"/>
    </row>
    <row r="510" spans="1:17" ht="16.5" customHeight="1">
      <c r="A510" s="22"/>
      <c r="B510" s="47"/>
      <c r="C510" s="24"/>
      <c r="D510" s="22"/>
      <c r="E510" s="22"/>
      <c r="F510" s="22"/>
      <c r="G510" s="22"/>
      <c r="H510" s="22"/>
      <c r="I510" s="22"/>
      <c r="J510" s="22"/>
      <c r="K510" s="23"/>
      <c r="L510" s="47"/>
      <c r="M510" s="22"/>
      <c r="N510" s="22"/>
      <c r="O510" s="22"/>
      <c r="P510" s="22"/>
      <c r="Q510" s="22"/>
    </row>
    <row r="511" spans="1:17" ht="16.5" customHeight="1">
      <c r="A511" s="22"/>
      <c r="B511" s="47"/>
      <c r="C511" s="24"/>
      <c r="D511" s="22"/>
      <c r="E511" s="22"/>
      <c r="F511" s="22"/>
      <c r="G511" s="22"/>
      <c r="H511" s="22"/>
      <c r="I511" s="22"/>
      <c r="J511" s="22"/>
      <c r="K511" s="23"/>
      <c r="L511" s="47"/>
      <c r="M511" s="22"/>
      <c r="N511" s="22"/>
      <c r="O511" s="22"/>
      <c r="P511" s="22"/>
      <c r="Q511" s="22"/>
    </row>
    <row r="512" spans="1:17" ht="16.5" customHeight="1">
      <c r="A512" s="22"/>
      <c r="B512" s="47"/>
      <c r="C512" s="24"/>
      <c r="D512" s="22"/>
      <c r="E512" s="22"/>
      <c r="F512" s="22"/>
      <c r="G512" s="22"/>
      <c r="H512" s="22"/>
      <c r="I512" s="22"/>
      <c r="J512" s="22"/>
      <c r="K512" s="23"/>
      <c r="L512" s="47"/>
      <c r="M512" s="22"/>
      <c r="N512" s="22"/>
      <c r="O512" s="22"/>
      <c r="P512" s="22"/>
      <c r="Q512" s="22"/>
    </row>
    <row r="513" spans="1:17" ht="16.5" customHeight="1">
      <c r="A513" s="22"/>
      <c r="B513" s="47"/>
      <c r="C513" s="24"/>
      <c r="D513" s="22"/>
      <c r="E513" s="22"/>
      <c r="F513" s="22"/>
      <c r="G513" s="22"/>
      <c r="H513" s="22"/>
      <c r="I513" s="22"/>
      <c r="J513" s="22"/>
      <c r="K513" s="23"/>
      <c r="L513" s="47"/>
      <c r="M513" s="22"/>
      <c r="N513" s="22"/>
      <c r="O513" s="22"/>
      <c r="P513" s="22"/>
      <c r="Q513" s="22"/>
    </row>
    <row r="514" spans="1:17" ht="16.5" customHeight="1">
      <c r="A514" s="22"/>
      <c r="B514" s="47"/>
      <c r="C514" s="24"/>
      <c r="D514" s="22"/>
      <c r="E514" s="56"/>
      <c r="F514" s="22"/>
      <c r="G514" s="22"/>
      <c r="H514" s="22"/>
      <c r="I514" s="22"/>
      <c r="J514" s="22"/>
      <c r="K514" s="23"/>
      <c r="L514" s="47"/>
      <c r="M514" s="22"/>
      <c r="N514" s="22"/>
      <c r="O514" s="22"/>
      <c r="P514" s="22"/>
      <c r="Q514" s="22"/>
    </row>
    <row r="515" spans="1:17" ht="16.5" customHeight="1">
      <c r="A515" s="22"/>
      <c r="B515" s="47"/>
      <c r="C515" s="24"/>
      <c r="D515" s="22"/>
      <c r="E515" s="22"/>
      <c r="F515" s="22"/>
      <c r="G515" s="22"/>
      <c r="H515" s="22"/>
      <c r="I515" s="22"/>
      <c r="J515" s="22"/>
      <c r="K515" s="23"/>
      <c r="L515" s="47"/>
      <c r="M515" s="22"/>
      <c r="N515" s="22"/>
      <c r="O515" s="22"/>
      <c r="P515" s="22"/>
      <c r="Q515" s="22"/>
    </row>
    <row r="516" spans="1:17" ht="16.5" customHeight="1">
      <c r="A516" s="22"/>
      <c r="B516" s="47"/>
      <c r="C516" s="24"/>
      <c r="D516" s="22"/>
      <c r="E516" s="22"/>
      <c r="F516" s="22"/>
      <c r="G516" s="23"/>
      <c r="H516" s="22"/>
      <c r="I516" s="22"/>
      <c r="J516" s="22"/>
      <c r="K516" s="23"/>
      <c r="L516" s="47"/>
      <c r="M516" s="22"/>
      <c r="N516" s="22"/>
      <c r="O516" s="22"/>
      <c r="P516" s="22"/>
      <c r="Q516" s="22"/>
    </row>
    <row r="517" spans="1:17" ht="16.5" customHeight="1">
      <c r="A517" s="22"/>
      <c r="B517" s="47"/>
      <c r="C517" s="24"/>
      <c r="D517" s="22"/>
      <c r="E517" s="22"/>
      <c r="F517" s="22"/>
      <c r="G517" s="22"/>
      <c r="H517" s="22"/>
      <c r="I517" s="22"/>
      <c r="J517" s="22"/>
      <c r="K517" s="23"/>
      <c r="L517" s="47"/>
      <c r="M517" s="22"/>
      <c r="N517" s="22"/>
      <c r="O517" s="22"/>
      <c r="P517" s="22"/>
      <c r="Q517" s="22"/>
    </row>
    <row r="518" spans="1:17" ht="16.5" customHeight="1">
      <c r="A518" s="22"/>
      <c r="B518" s="47"/>
      <c r="C518" s="24"/>
      <c r="D518" s="22"/>
      <c r="E518" s="22"/>
      <c r="F518" s="22"/>
      <c r="G518" s="22"/>
      <c r="H518" s="22"/>
      <c r="I518" s="22"/>
      <c r="J518" s="22"/>
      <c r="K518" s="23"/>
      <c r="L518" s="47"/>
      <c r="M518" s="22"/>
      <c r="N518" s="22"/>
      <c r="O518" s="22"/>
      <c r="P518" s="22"/>
      <c r="Q518" s="22"/>
    </row>
    <row r="519" spans="1:17" ht="16.5" customHeight="1">
      <c r="A519" s="22"/>
      <c r="B519" s="47"/>
      <c r="C519" s="24"/>
      <c r="D519" s="22"/>
      <c r="E519" s="22"/>
      <c r="F519" s="22"/>
      <c r="G519" s="22"/>
      <c r="H519" s="22"/>
      <c r="I519" s="22"/>
      <c r="J519" s="22"/>
      <c r="K519" s="23"/>
      <c r="L519" s="47"/>
      <c r="M519" s="22"/>
      <c r="N519" s="22"/>
      <c r="O519" s="22"/>
      <c r="P519" s="22"/>
      <c r="Q519" s="22"/>
    </row>
    <row r="520" spans="1:17" ht="16.5" customHeight="1">
      <c r="A520" s="22"/>
      <c r="B520" s="47"/>
      <c r="C520" s="24"/>
      <c r="D520" s="22"/>
      <c r="E520" s="22"/>
      <c r="F520" s="22"/>
      <c r="G520" s="22"/>
      <c r="H520" s="22"/>
      <c r="I520" s="22"/>
      <c r="J520" s="22"/>
      <c r="K520" s="23"/>
      <c r="L520" s="47"/>
      <c r="M520" s="22"/>
      <c r="N520" s="22"/>
      <c r="O520" s="22"/>
      <c r="P520" s="22"/>
      <c r="Q520" s="22"/>
    </row>
    <row r="521" spans="1:17" ht="16.5" customHeight="1">
      <c r="A521" s="22"/>
      <c r="B521" s="47"/>
      <c r="C521" s="24"/>
      <c r="D521" s="22"/>
      <c r="E521" s="22"/>
      <c r="F521" s="22"/>
      <c r="G521" s="22"/>
      <c r="H521" s="22"/>
      <c r="I521" s="22"/>
      <c r="J521" s="22"/>
      <c r="K521" s="23"/>
      <c r="L521" s="47"/>
      <c r="M521" s="22"/>
      <c r="N521" s="22"/>
      <c r="O521" s="22"/>
      <c r="P521" s="22"/>
      <c r="Q521" s="22"/>
    </row>
    <row r="522" spans="1:17" ht="16.5" customHeight="1">
      <c r="A522" s="22"/>
      <c r="B522" s="47"/>
      <c r="C522" s="24"/>
      <c r="D522" s="22"/>
      <c r="E522" s="22"/>
      <c r="F522" s="22"/>
      <c r="G522" s="22"/>
      <c r="H522" s="22"/>
      <c r="I522" s="22"/>
      <c r="J522" s="22"/>
      <c r="K522" s="23"/>
      <c r="L522" s="47"/>
      <c r="M522" s="22"/>
      <c r="N522" s="22"/>
      <c r="O522" s="22"/>
      <c r="P522" s="22"/>
      <c r="Q522" s="22"/>
    </row>
    <row r="523" spans="1:17" ht="16.5" customHeight="1">
      <c r="A523" s="22"/>
      <c r="B523" s="47"/>
      <c r="C523" s="24"/>
      <c r="D523" s="22"/>
      <c r="E523" s="22"/>
      <c r="F523" s="22"/>
      <c r="G523" s="22"/>
      <c r="H523" s="22"/>
      <c r="I523" s="22"/>
      <c r="J523" s="22"/>
      <c r="K523" s="23"/>
      <c r="L523" s="47"/>
      <c r="M523" s="22"/>
      <c r="N523" s="22"/>
      <c r="O523" s="22"/>
      <c r="P523" s="22"/>
      <c r="Q523" s="22"/>
    </row>
    <row r="524" spans="1:17" ht="16.5" customHeight="1">
      <c r="A524" s="22"/>
      <c r="B524" s="47"/>
      <c r="C524" s="24"/>
      <c r="D524" s="22"/>
      <c r="E524" s="22"/>
      <c r="F524" s="22"/>
      <c r="G524" s="23"/>
      <c r="H524" s="22"/>
      <c r="I524" s="22"/>
      <c r="J524" s="22"/>
      <c r="K524" s="23"/>
      <c r="L524" s="47"/>
      <c r="M524" s="22"/>
      <c r="N524" s="22"/>
      <c r="O524" s="22"/>
      <c r="P524" s="22"/>
      <c r="Q524" s="22"/>
    </row>
    <row r="525" spans="1:17" ht="16.5" customHeight="1">
      <c r="A525" s="22"/>
      <c r="B525" s="47"/>
      <c r="C525" s="24"/>
      <c r="D525" s="22"/>
      <c r="E525" s="22"/>
      <c r="F525" s="22"/>
      <c r="G525" s="22"/>
      <c r="H525" s="22"/>
      <c r="I525" s="22"/>
      <c r="J525" s="22"/>
      <c r="K525" s="23"/>
      <c r="L525" s="47"/>
      <c r="M525" s="22"/>
      <c r="N525" s="22"/>
      <c r="O525" s="22"/>
      <c r="P525" s="22"/>
      <c r="Q525" s="22"/>
    </row>
    <row r="526" spans="1:17" ht="16.5" customHeight="1">
      <c r="A526" s="22"/>
      <c r="B526" s="47"/>
      <c r="C526" s="24"/>
      <c r="D526" s="22"/>
      <c r="E526" s="22"/>
      <c r="F526" s="22"/>
      <c r="G526" s="57"/>
      <c r="H526" s="22"/>
      <c r="I526" s="22"/>
      <c r="J526" s="22"/>
      <c r="K526" s="23"/>
      <c r="L526" s="47"/>
      <c r="M526" s="22"/>
      <c r="N526" s="22"/>
      <c r="O526" s="22"/>
      <c r="P526" s="22"/>
      <c r="Q526" s="22"/>
    </row>
    <row r="527" spans="1:17" ht="16.5" customHeight="1">
      <c r="A527" s="22"/>
      <c r="B527" s="47"/>
      <c r="C527" s="24"/>
      <c r="D527" s="22"/>
      <c r="E527" s="22"/>
      <c r="F527" s="22"/>
      <c r="G527" s="22"/>
      <c r="H527" s="22"/>
      <c r="I527" s="22"/>
      <c r="J527" s="22"/>
      <c r="K527" s="23"/>
      <c r="L527" s="47"/>
      <c r="M527" s="22"/>
      <c r="N527" s="22"/>
      <c r="O527" s="22"/>
      <c r="P527" s="22"/>
      <c r="Q527" s="22"/>
    </row>
    <row r="528" spans="1:17" ht="16.5" customHeight="1">
      <c r="A528" s="22"/>
      <c r="B528" s="47"/>
      <c r="C528" s="24"/>
      <c r="D528" s="22"/>
      <c r="E528" s="22"/>
      <c r="F528" s="22"/>
      <c r="G528" s="22"/>
      <c r="H528" s="22"/>
      <c r="I528" s="22"/>
      <c r="J528" s="22"/>
      <c r="K528" s="23"/>
      <c r="L528" s="47"/>
      <c r="M528" s="22"/>
      <c r="N528" s="22"/>
      <c r="O528" s="22"/>
      <c r="P528" s="22"/>
      <c r="Q528" s="22"/>
    </row>
    <row r="529" spans="1:17" ht="16.5" customHeight="1">
      <c r="A529" s="22"/>
      <c r="B529" s="47"/>
      <c r="C529" s="24"/>
      <c r="D529" s="22"/>
      <c r="E529" s="22"/>
      <c r="F529" s="22"/>
      <c r="G529" s="22"/>
      <c r="H529" s="22"/>
      <c r="I529" s="22"/>
      <c r="J529" s="22"/>
      <c r="K529" s="23"/>
      <c r="L529" s="47"/>
      <c r="M529" s="22"/>
      <c r="N529" s="22"/>
      <c r="O529" s="22"/>
      <c r="P529" s="22"/>
      <c r="Q529" s="22"/>
    </row>
    <row r="530" spans="1:17" ht="16.5" customHeight="1">
      <c r="A530" s="22"/>
      <c r="B530" s="47"/>
      <c r="C530" s="24"/>
      <c r="D530" s="22"/>
      <c r="E530" s="22"/>
      <c r="F530" s="22"/>
      <c r="G530" s="22"/>
      <c r="H530" s="22"/>
      <c r="I530" s="22"/>
      <c r="J530" s="22"/>
      <c r="K530" s="23"/>
      <c r="L530" s="47"/>
      <c r="M530" s="22"/>
      <c r="N530" s="22"/>
      <c r="O530" s="22"/>
      <c r="P530" s="22"/>
      <c r="Q530" s="22"/>
    </row>
    <row r="531" spans="1:17" ht="16.5" customHeight="1">
      <c r="A531" s="22"/>
      <c r="B531" s="47"/>
      <c r="C531" s="24"/>
      <c r="D531" s="22"/>
      <c r="E531" s="22"/>
      <c r="F531" s="22"/>
      <c r="G531" s="22"/>
      <c r="H531" s="22"/>
      <c r="I531" s="22"/>
      <c r="J531" s="22"/>
      <c r="K531" s="23"/>
      <c r="L531" s="47"/>
      <c r="M531" s="22"/>
      <c r="N531" s="22"/>
      <c r="O531" s="22"/>
      <c r="P531" s="22"/>
      <c r="Q531" s="22"/>
    </row>
    <row r="532" spans="1:17" ht="16.5" customHeight="1">
      <c r="A532" s="22"/>
      <c r="B532" s="47"/>
      <c r="C532" s="24"/>
      <c r="D532" s="22"/>
      <c r="E532" s="22"/>
      <c r="F532" s="22"/>
      <c r="G532" s="22"/>
      <c r="H532" s="22"/>
      <c r="I532" s="22"/>
      <c r="J532" s="22"/>
      <c r="K532" s="23"/>
      <c r="L532" s="47"/>
      <c r="M532" s="22"/>
      <c r="N532" s="22"/>
      <c r="O532" s="22"/>
      <c r="P532" s="22"/>
      <c r="Q532" s="22"/>
    </row>
    <row r="533" spans="1:17" ht="16.5" customHeight="1">
      <c r="A533" s="22"/>
      <c r="B533" s="47"/>
      <c r="C533" s="24"/>
      <c r="D533" s="22"/>
      <c r="E533" s="22"/>
      <c r="F533" s="22"/>
      <c r="G533" s="22"/>
      <c r="H533" s="22"/>
      <c r="I533" s="22"/>
      <c r="J533" s="22"/>
      <c r="K533" s="23"/>
      <c r="L533" s="47"/>
      <c r="M533" s="22"/>
      <c r="N533" s="22"/>
      <c r="O533" s="22"/>
      <c r="P533" s="22"/>
      <c r="Q533" s="22"/>
    </row>
    <row r="534" spans="1:17" ht="16.5" customHeight="1">
      <c r="A534" s="22"/>
      <c r="B534" s="47"/>
      <c r="C534" s="24"/>
      <c r="D534" s="22"/>
      <c r="E534" s="22"/>
      <c r="F534" s="22"/>
      <c r="G534" s="22"/>
      <c r="H534" s="22"/>
      <c r="I534" s="22"/>
      <c r="J534" s="22"/>
      <c r="K534" s="23"/>
      <c r="L534" s="47"/>
      <c r="M534" s="22"/>
      <c r="N534" s="22"/>
      <c r="O534" s="22"/>
      <c r="P534" s="22"/>
      <c r="Q534" s="22"/>
    </row>
    <row r="535" spans="1:17" ht="16.5" customHeight="1">
      <c r="A535" s="22"/>
      <c r="B535" s="47"/>
      <c r="C535" s="24"/>
      <c r="D535" s="22"/>
      <c r="E535" s="22"/>
      <c r="F535" s="22"/>
      <c r="G535" s="22"/>
      <c r="H535" s="22"/>
      <c r="I535" s="22"/>
      <c r="J535" s="22"/>
      <c r="K535" s="23"/>
      <c r="L535" s="47"/>
      <c r="M535" s="22"/>
      <c r="N535" s="22"/>
      <c r="O535" s="22"/>
      <c r="P535" s="22"/>
      <c r="Q535" s="22"/>
    </row>
    <row r="536" spans="1:17" ht="16.5" customHeight="1">
      <c r="A536" s="22"/>
      <c r="B536" s="47"/>
      <c r="C536" s="24"/>
      <c r="D536" s="22"/>
      <c r="E536" s="22"/>
      <c r="F536" s="22"/>
      <c r="G536" s="22"/>
      <c r="H536" s="22"/>
      <c r="I536" s="22"/>
      <c r="J536" s="22"/>
      <c r="K536" s="23"/>
      <c r="L536" s="47"/>
      <c r="M536" s="22"/>
      <c r="N536" s="22"/>
      <c r="O536" s="22"/>
      <c r="P536" s="22"/>
      <c r="Q536" s="22"/>
    </row>
    <row r="537" spans="1:17" ht="16.5" customHeight="1">
      <c r="A537" s="22"/>
      <c r="B537" s="47"/>
      <c r="C537" s="24"/>
      <c r="D537" s="22"/>
      <c r="E537" s="22"/>
      <c r="F537" s="22"/>
      <c r="G537" s="22"/>
      <c r="H537" s="22"/>
      <c r="I537" s="22"/>
      <c r="J537" s="22"/>
      <c r="K537" s="23"/>
      <c r="L537" s="47"/>
      <c r="M537" s="22"/>
      <c r="N537" s="22"/>
      <c r="O537" s="22"/>
      <c r="P537" s="22"/>
      <c r="Q537" s="22"/>
    </row>
    <row r="538" spans="1:17" ht="16.5" customHeight="1">
      <c r="A538" s="22"/>
      <c r="B538" s="47"/>
      <c r="C538" s="24"/>
      <c r="D538" s="22"/>
      <c r="E538" s="22"/>
      <c r="F538" s="22"/>
      <c r="G538" s="22"/>
      <c r="H538" s="22"/>
      <c r="I538" s="22"/>
      <c r="J538" s="22"/>
      <c r="K538" s="23"/>
      <c r="L538" s="47"/>
      <c r="M538" s="22"/>
      <c r="N538" s="22"/>
      <c r="O538" s="22"/>
      <c r="P538" s="22"/>
      <c r="Q538" s="22"/>
    </row>
    <row r="539" spans="1:17" ht="16.5" customHeight="1">
      <c r="A539" s="22"/>
      <c r="B539" s="47"/>
      <c r="C539" s="24"/>
      <c r="D539" s="22"/>
      <c r="E539" s="22"/>
      <c r="F539" s="22"/>
      <c r="G539" s="22"/>
      <c r="H539" s="22"/>
      <c r="I539" s="22"/>
      <c r="J539" s="22"/>
      <c r="K539" s="23"/>
      <c r="L539" s="47"/>
      <c r="M539" s="22"/>
      <c r="N539" s="22"/>
      <c r="O539" s="22"/>
      <c r="P539" s="22"/>
      <c r="Q539" s="22"/>
    </row>
    <row r="540" spans="1:17" ht="16.5" customHeight="1">
      <c r="A540" s="22"/>
      <c r="B540" s="47"/>
      <c r="C540" s="24"/>
      <c r="D540" s="22"/>
      <c r="E540" s="22"/>
      <c r="F540" s="22"/>
      <c r="G540" s="22"/>
      <c r="H540" s="22"/>
      <c r="I540" s="22"/>
      <c r="J540" s="22"/>
      <c r="K540" s="23"/>
      <c r="L540" s="47"/>
      <c r="M540" s="22"/>
      <c r="N540" s="22"/>
      <c r="O540" s="22"/>
      <c r="P540" s="22"/>
      <c r="Q540" s="22"/>
    </row>
    <row r="541" spans="1:17" ht="16.5" customHeight="1">
      <c r="A541" s="22"/>
      <c r="B541" s="47"/>
      <c r="C541" s="24"/>
      <c r="D541" s="22"/>
      <c r="E541" s="22"/>
      <c r="F541" s="22"/>
      <c r="G541" s="22"/>
      <c r="H541" s="22"/>
      <c r="I541" s="22"/>
      <c r="J541" s="22"/>
      <c r="K541" s="23"/>
      <c r="L541" s="47"/>
      <c r="M541" s="22"/>
      <c r="N541" s="22"/>
      <c r="O541" s="22"/>
      <c r="P541" s="22"/>
      <c r="Q541" s="22"/>
    </row>
    <row r="542" spans="1:17" ht="16.5" customHeight="1">
      <c r="A542" s="22"/>
      <c r="B542" s="47"/>
      <c r="C542" s="24"/>
      <c r="D542" s="22"/>
      <c r="E542" s="22"/>
      <c r="F542" s="22"/>
      <c r="G542" s="22"/>
      <c r="H542" s="22"/>
      <c r="I542" s="22"/>
      <c r="J542" s="22"/>
      <c r="K542" s="23"/>
      <c r="L542" s="47"/>
      <c r="M542" s="22"/>
      <c r="N542" s="22"/>
      <c r="O542" s="22"/>
      <c r="P542" s="22"/>
      <c r="Q542" s="22"/>
    </row>
    <row r="543" spans="1:17" ht="16.5" customHeight="1">
      <c r="A543" s="22"/>
      <c r="B543" s="47"/>
      <c r="C543" s="24"/>
      <c r="D543" s="22"/>
      <c r="E543" s="22"/>
      <c r="F543" s="22"/>
      <c r="G543" s="22"/>
      <c r="H543" s="22"/>
      <c r="I543" s="22"/>
      <c r="J543" s="22"/>
      <c r="K543" s="23"/>
      <c r="L543" s="47"/>
      <c r="M543" s="22"/>
      <c r="N543" s="22"/>
      <c r="O543" s="22"/>
      <c r="P543" s="22"/>
      <c r="Q543" s="22"/>
    </row>
    <row r="544" spans="1:17" ht="16.5" customHeight="1">
      <c r="A544" s="22"/>
      <c r="B544" s="47"/>
      <c r="C544" s="24"/>
      <c r="D544" s="22"/>
      <c r="E544" s="22"/>
      <c r="F544" s="22"/>
      <c r="G544" s="22"/>
      <c r="H544" s="22"/>
      <c r="I544" s="22"/>
      <c r="J544" s="22"/>
      <c r="K544" s="23"/>
      <c r="L544" s="47"/>
      <c r="M544" s="22"/>
      <c r="N544" s="22"/>
      <c r="O544" s="22"/>
      <c r="P544" s="22"/>
      <c r="Q544" s="22"/>
    </row>
    <row r="545" spans="1:17" ht="16.5" customHeight="1">
      <c r="A545" s="22"/>
      <c r="B545" s="47"/>
      <c r="C545" s="24"/>
      <c r="D545" s="22"/>
      <c r="E545" s="22"/>
      <c r="F545" s="22"/>
      <c r="G545" s="22"/>
      <c r="H545" s="22"/>
      <c r="I545" s="22"/>
      <c r="J545" s="22"/>
      <c r="K545" s="23"/>
      <c r="L545" s="47"/>
      <c r="M545" s="22"/>
      <c r="N545" s="22"/>
      <c r="O545" s="22"/>
      <c r="P545" s="22"/>
      <c r="Q545" s="22"/>
    </row>
    <row r="546" spans="1:17" ht="16.5" customHeight="1">
      <c r="A546" s="22"/>
      <c r="B546" s="47"/>
      <c r="C546" s="24"/>
      <c r="D546" s="22"/>
      <c r="E546" s="22"/>
      <c r="F546" s="22"/>
      <c r="G546" s="22"/>
      <c r="H546" s="22"/>
      <c r="I546" s="22"/>
      <c r="J546" s="22"/>
      <c r="K546" s="23"/>
      <c r="L546" s="47"/>
      <c r="M546" s="22"/>
      <c r="N546" s="22"/>
      <c r="O546" s="22"/>
      <c r="P546" s="22"/>
      <c r="Q546" s="22"/>
    </row>
    <row r="547" spans="1:17" ht="16.5" customHeight="1">
      <c r="A547" s="22"/>
      <c r="B547" s="47"/>
      <c r="C547" s="24"/>
      <c r="D547" s="22"/>
      <c r="E547" s="22"/>
      <c r="F547" s="22"/>
      <c r="G547" s="22"/>
      <c r="H547" s="22"/>
      <c r="I547" s="22"/>
      <c r="J547" s="22"/>
      <c r="K547" s="23"/>
      <c r="L547" s="47"/>
      <c r="M547" s="22"/>
      <c r="N547" s="22"/>
      <c r="O547" s="22"/>
      <c r="P547" s="22"/>
      <c r="Q547" s="22"/>
    </row>
    <row r="548" spans="1:17" ht="16.5" customHeight="1">
      <c r="A548" s="22"/>
      <c r="B548" s="47"/>
      <c r="C548" s="24"/>
      <c r="D548" s="22"/>
      <c r="E548" s="22"/>
      <c r="F548" s="22"/>
      <c r="G548" s="22"/>
      <c r="H548" s="22"/>
      <c r="I548" s="22"/>
      <c r="J548" s="22"/>
      <c r="K548" s="23"/>
      <c r="L548" s="47"/>
      <c r="M548" s="22"/>
      <c r="N548" s="22"/>
      <c r="O548" s="22"/>
      <c r="P548" s="22"/>
      <c r="Q548" s="22"/>
    </row>
    <row r="549" spans="1:17" ht="16.5" customHeight="1">
      <c r="A549" s="22"/>
      <c r="B549" s="47"/>
      <c r="C549" s="24"/>
      <c r="D549" s="22"/>
      <c r="E549" s="22"/>
      <c r="F549" s="22"/>
      <c r="G549" s="22"/>
      <c r="H549" s="22"/>
      <c r="I549" s="22"/>
      <c r="J549" s="22"/>
      <c r="K549" s="23"/>
      <c r="L549" s="47"/>
      <c r="M549" s="22"/>
      <c r="N549" s="22"/>
      <c r="O549" s="22"/>
      <c r="P549" s="22"/>
      <c r="Q549" s="22"/>
    </row>
    <row r="550" spans="1:17" ht="16.5" customHeight="1">
      <c r="A550" s="22"/>
      <c r="B550" s="47"/>
      <c r="C550" s="24"/>
      <c r="D550" s="22"/>
      <c r="E550" s="22"/>
      <c r="F550" s="22"/>
      <c r="G550" s="22"/>
      <c r="H550" s="22"/>
      <c r="I550" s="22"/>
      <c r="J550" s="22"/>
      <c r="K550" s="23"/>
      <c r="L550" s="47"/>
      <c r="M550" s="56"/>
      <c r="N550" s="56"/>
      <c r="O550" s="23"/>
      <c r="P550" s="22"/>
      <c r="Q550" s="22"/>
    </row>
    <row r="551" spans="1:17" ht="16.5" customHeight="1">
      <c r="A551" s="22"/>
      <c r="B551" s="47"/>
      <c r="C551" s="24"/>
      <c r="D551" s="22"/>
      <c r="E551" s="22"/>
      <c r="F551" s="22"/>
      <c r="G551" s="22"/>
      <c r="H551" s="22"/>
      <c r="I551" s="22"/>
      <c r="J551" s="22"/>
      <c r="K551" s="23"/>
      <c r="L551" s="47"/>
      <c r="M551" s="23"/>
      <c r="N551" s="23"/>
      <c r="O551" s="23"/>
      <c r="P551" s="22"/>
      <c r="Q551" s="22"/>
    </row>
    <row r="552" spans="1:17" ht="16.5" customHeight="1">
      <c r="A552" s="22"/>
      <c r="B552" s="47"/>
      <c r="C552" s="24"/>
      <c r="D552" s="22"/>
      <c r="E552" s="22"/>
      <c r="F552" s="22"/>
      <c r="G552" s="22"/>
      <c r="H552" s="22"/>
      <c r="I552" s="22"/>
      <c r="J552" s="22"/>
      <c r="K552" s="23"/>
      <c r="L552" s="58"/>
      <c r="M552" s="23"/>
      <c r="N552" s="23"/>
      <c r="O552" s="23"/>
      <c r="P552" s="22"/>
      <c r="Q552" s="22"/>
    </row>
    <row r="553" spans="1:17" ht="16.5" customHeight="1">
      <c r="A553" s="22"/>
      <c r="B553" s="47"/>
      <c r="C553" s="24"/>
      <c r="D553" s="22"/>
      <c r="E553" s="22"/>
      <c r="F553" s="22"/>
      <c r="G553" s="22"/>
      <c r="H553" s="22"/>
      <c r="I553" s="22"/>
      <c r="J553" s="22"/>
      <c r="K553" s="23"/>
      <c r="L553" s="47"/>
      <c r="M553" s="23"/>
      <c r="N553" s="23"/>
      <c r="O553" s="23"/>
      <c r="P553" s="22"/>
      <c r="Q553" s="22"/>
    </row>
    <row r="554" spans="1:17" ht="16.5" customHeight="1">
      <c r="A554" s="22"/>
      <c r="B554" s="47"/>
      <c r="C554" s="24"/>
      <c r="D554" s="22"/>
      <c r="E554" s="22"/>
      <c r="F554" s="22"/>
      <c r="G554" s="22"/>
      <c r="H554" s="22"/>
      <c r="I554" s="22"/>
      <c r="J554" s="22"/>
      <c r="K554" s="23"/>
      <c r="L554" s="47"/>
      <c r="M554" s="23"/>
      <c r="N554" s="23"/>
      <c r="O554" s="23"/>
      <c r="P554" s="22"/>
      <c r="Q554" s="22"/>
    </row>
    <row r="555" spans="1:17" ht="16.5" customHeight="1">
      <c r="A555" s="22"/>
      <c r="B555" s="47"/>
      <c r="C555" s="24"/>
      <c r="D555" s="22"/>
      <c r="E555" s="22"/>
      <c r="F555" s="22"/>
      <c r="G555" s="22"/>
      <c r="H555" s="22"/>
      <c r="I555" s="22"/>
      <c r="J555" s="22"/>
      <c r="K555" s="23"/>
      <c r="L555" s="47"/>
      <c r="M555" s="23"/>
      <c r="N555" s="23"/>
      <c r="O555" s="23"/>
      <c r="P555" s="22"/>
      <c r="Q555" s="22"/>
    </row>
    <row r="556" spans="1:17" ht="16.5" customHeight="1">
      <c r="A556" s="22"/>
      <c r="B556" s="47"/>
      <c r="C556" s="24"/>
      <c r="D556" s="22"/>
      <c r="E556" s="22"/>
      <c r="F556" s="22"/>
      <c r="G556" s="22"/>
      <c r="H556" s="22"/>
      <c r="I556" s="22"/>
      <c r="J556" s="22"/>
      <c r="K556" s="23"/>
      <c r="L556" s="47"/>
      <c r="M556" s="23"/>
      <c r="N556" s="23"/>
      <c r="O556" s="23"/>
      <c r="P556" s="22"/>
      <c r="Q556" s="22"/>
    </row>
    <row r="557" spans="1:17" ht="16.5" customHeight="1">
      <c r="A557" s="22"/>
      <c r="B557" s="47"/>
      <c r="C557" s="24"/>
      <c r="D557" s="22"/>
      <c r="E557" s="22"/>
      <c r="F557" s="22"/>
      <c r="G557" s="22"/>
      <c r="H557" s="22"/>
      <c r="I557" s="22"/>
      <c r="J557" s="22"/>
      <c r="K557" s="23"/>
      <c r="L557" s="58"/>
      <c r="M557" s="23"/>
      <c r="N557" s="23"/>
      <c r="O557" s="23"/>
      <c r="P557" s="22"/>
      <c r="Q557" s="22"/>
    </row>
    <row r="558" spans="1:17" ht="16.5" customHeight="1">
      <c r="A558" s="22"/>
      <c r="B558" s="47"/>
      <c r="C558" s="24"/>
      <c r="D558" s="22"/>
      <c r="E558" s="22"/>
      <c r="F558" s="22"/>
      <c r="G558" s="22"/>
      <c r="H558" s="22"/>
      <c r="I558" s="22"/>
      <c r="J558" s="22"/>
      <c r="K558" s="23"/>
      <c r="L558" s="47"/>
      <c r="M558" s="22"/>
      <c r="N558" s="56"/>
      <c r="O558" s="23"/>
      <c r="P558" s="22"/>
      <c r="Q558" s="22"/>
    </row>
    <row r="559" spans="1:17" ht="16.5" customHeight="1">
      <c r="A559" s="22"/>
      <c r="B559" s="47"/>
      <c r="C559" s="24"/>
      <c r="D559" s="22"/>
      <c r="E559" s="22"/>
      <c r="F559" s="22"/>
      <c r="G559" s="22"/>
      <c r="H559" s="22"/>
      <c r="I559" s="22"/>
      <c r="J559" s="22"/>
      <c r="K559" s="23"/>
      <c r="L559" s="47"/>
      <c r="M559" s="23"/>
      <c r="N559" s="23"/>
      <c r="O559" s="23"/>
      <c r="P559" s="22"/>
      <c r="Q559" s="22"/>
    </row>
    <row r="560" spans="1:17" ht="16.5" customHeight="1">
      <c r="A560" s="22"/>
      <c r="B560" s="47"/>
      <c r="C560" s="24"/>
      <c r="D560" s="22"/>
      <c r="E560" s="22"/>
      <c r="F560" s="22"/>
      <c r="G560" s="22"/>
      <c r="H560" s="22"/>
      <c r="I560" s="22"/>
      <c r="J560" s="22"/>
      <c r="K560" s="23"/>
      <c r="L560" s="47"/>
      <c r="M560" s="22"/>
      <c r="N560" s="23"/>
      <c r="O560" s="23"/>
      <c r="P560" s="22"/>
      <c r="Q560" s="22"/>
    </row>
    <row r="561" spans="1:17" ht="16.5" customHeight="1">
      <c r="A561" s="22"/>
      <c r="B561" s="47"/>
      <c r="C561" s="24"/>
      <c r="D561" s="22"/>
      <c r="E561" s="22"/>
      <c r="F561" s="22"/>
      <c r="G561" s="22"/>
      <c r="H561" s="22"/>
      <c r="I561" s="22"/>
      <c r="J561" s="22"/>
      <c r="K561" s="23"/>
      <c r="L561" s="47"/>
      <c r="M561" s="23"/>
      <c r="N561" s="23"/>
      <c r="O561" s="23"/>
      <c r="P561" s="22"/>
      <c r="Q561" s="22"/>
    </row>
    <row r="562" spans="1:17" ht="16.5" customHeight="1">
      <c r="A562" s="22"/>
      <c r="B562" s="47"/>
      <c r="C562" s="24"/>
      <c r="D562" s="22"/>
      <c r="E562" s="22"/>
      <c r="F562" s="22"/>
      <c r="G562" s="22"/>
      <c r="H562" s="22"/>
      <c r="I562" s="22"/>
      <c r="J562" s="22"/>
      <c r="K562" s="23"/>
      <c r="L562" s="47"/>
      <c r="M562" s="23"/>
      <c r="N562" s="23"/>
      <c r="O562" s="23"/>
      <c r="P562" s="22"/>
      <c r="Q562" s="22"/>
    </row>
    <row r="563" spans="1:17" ht="16.5" customHeight="1">
      <c r="A563" s="22"/>
      <c r="B563" s="47"/>
      <c r="C563" s="24"/>
      <c r="D563" s="22"/>
      <c r="E563" s="22"/>
      <c r="F563" s="22"/>
      <c r="G563" s="22"/>
      <c r="H563" s="22"/>
      <c r="I563" s="22"/>
      <c r="J563" s="22"/>
      <c r="K563" s="23"/>
      <c r="L563" s="47"/>
      <c r="M563" s="23"/>
      <c r="N563" s="23"/>
      <c r="O563" s="23"/>
      <c r="P563" s="22"/>
      <c r="Q563" s="22"/>
    </row>
    <row r="564" spans="1:17" ht="16.5" customHeight="1">
      <c r="A564" s="22"/>
      <c r="B564" s="47"/>
      <c r="C564" s="24"/>
      <c r="D564" s="22"/>
      <c r="E564" s="22"/>
      <c r="F564" s="22"/>
      <c r="G564" s="22"/>
      <c r="H564" s="22"/>
      <c r="I564" s="22"/>
      <c r="J564" s="22"/>
      <c r="K564" s="23"/>
      <c r="L564" s="47"/>
      <c r="M564" s="22"/>
      <c r="N564" s="23"/>
      <c r="O564" s="23"/>
      <c r="P564" s="22"/>
      <c r="Q564" s="22"/>
    </row>
    <row r="565" spans="1:17" ht="16.5" customHeight="1">
      <c r="A565" s="22"/>
      <c r="B565" s="47"/>
      <c r="C565" s="24"/>
      <c r="D565" s="22"/>
      <c r="E565" s="22"/>
      <c r="F565" s="22"/>
      <c r="G565" s="22"/>
      <c r="H565" s="22"/>
      <c r="I565" s="22"/>
      <c r="J565" s="22"/>
      <c r="K565" s="23"/>
      <c r="L565" s="47"/>
      <c r="M565" s="22"/>
      <c r="N565" s="23"/>
      <c r="O565" s="23"/>
      <c r="P565" s="22"/>
      <c r="Q565" s="22"/>
    </row>
    <row r="566" spans="1:17" ht="16.5" customHeight="1">
      <c r="A566" s="22"/>
      <c r="B566" s="47"/>
      <c r="C566" s="24"/>
      <c r="D566" s="22"/>
      <c r="E566" s="22"/>
      <c r="F566" s="22"/>
      <c r="G566" s="22"/>
      <c r="H566" s="22"/>
      <c r="I566" s="22"/>
      <c r="J566" s="22"/>
      <c r="K566" s="23"/>
      <c r="L566" s="47"/>
      <c r="M566" s="23"/>
      <c r="N566" s="23"/>
      <c r="O566" s="23"/>
      <c r="P566" s="22"/>
      <c r="Q566" s="22"/>
    </row>
    <row r="567" spans="1:17" ht="16.5" customHeight="1">
      <c r="A567" s="22"/>
      <c r="B567" s="47"/>
      <c r="C567" s="24"/>
      <c r="D567" s="22"/>
      <c r="E567" s="22"/>
      <c r="F567" s="22"/>
      <c r="G567" s="22"/>
      <c r="H567" s="22"/>
      <c r="I567" s="22"/>
      <c r="J567" s="22"/>
      <c r="K567" s="23"/>
      <c r="L567" s="47"/>
      <c r="M567" s="23"/>
      <c r="N567" s="23"/>
      <c r="O567" s="23"/>
      <c r="P567" s="22"/>
      <c r="Q567" s="22"/>
    </row>
    <row r="568" spans="1:17" ht="16.5" customHeight="1">
      <c r="A568" s="22"/>
      <c r="B568" s="47"/>
      <c r="C568" s="24"/>
      <c r="D568" s="22"/>
      <c r="E568" s="22"/>
      <c r="F568" s="22"/>
      <c r="G568" s="22"/>
      <c r="H568" s="22"/>
      <c r="I568" s="22"/>
      <c r="J568" s="22"/>
      <c r="K568" s="23"/>
      <c r="L568" s="47"/>
      <c r="M568" s="23"/>
      <c r="N568" s="23"/>
      <c r="O568" s="23"/>
      <c r="P568" s="22"/>
      <c r="Q568" s="22"/>
    </row>
    <row r="569" spans="1:17" ht="16.5" customHeight="1">
      <c r="A569" s="22"/>
      <c r="B569" s="47"/>
      <c r="C569" s="24"/>
      <c r="D569" s="22"/>
      <c r="E569" s="22"/>
      <c r="F569" s="22"/>
      <c r="G569" s="22"/>
      <c r="H569" s="22"/>
      <c r="I569" s="22"/>
      <c r="J569" s="22"/>
      <c r="K569" s="23"/>
      <c r="L569" s="47"/>
      <c r="M569" s="23"/>
      <c r="N569" s="23"/>
      <c r="O569" s="23"/>
      <c r="P569" s="22"/>
      <c r="Q569" s="22"/>
    </row>
    <row r="570" spans="1:17" ht="16.5" customHeight="1">
      <c r="A570" s="22"/>
      <c r="B570" s="47"/>
      <c r="C570" s="24"/>
      <c r="D570" s="22"/>
      <c r="E570" s="22"/>
      <c r="F570" s="22"/>
      <c r="G570" s="22"/>
      <c r="H570" s="22"/>
      <c r="I570" s="22"/>
      <c r="J570" s="22"/>
      <c r="K570" s="23"/>
      <c r="L570" s="47"/>
      <c r="M570" s="22"/>
      <c r="N570" s="23"/>
      <c r="O570" s="23"/>
      <c r="P570" s="22"/>
      <c r="Q570" s="22"/>
    </row>
    <row r="571" spans="1:17" ht="16.5" customHeight="1">
      <c r="A571" s="22"/>
      <c r="B571" s="47"/>
      <c r="C571" s="24"/>
      <c r="D571" s="22"/>
      <c r="E571" s="22"/>
      <c r="F571" s="22"/>
      <c r="G571" s="22"/>
      <c r="H571" s="22"/>
      <c r="I571" s="22"/>
      <c r="J571" s="22"/>
      <c r="K571" s="23"/>
      <c r="L571" s="47"/>
      <c r="M571" s="23"/>
      <c r="N571" s="23"/>
      <c r="O571" s="23"/>
      <c r="P571" s="22"/>
      <c r="Q571" s="22"/>
    </row>
    <row r="572" spans="1:17" ht="16.5" customHeight="1">
      <c r="A572" s="22"/>
      <c r="B572" s="47"/>
      <c r="C572" s="24"/>
      <c r="D572" s="22"/>
      <c r="E572" s="22"/>
      <c r="F572" s="22"/>
      <c r="G572" s="22"/>
      <c r="H572" s="22"/>
      <c r="I572" s="22"/>
      <c r="J572" s="22"/>
      <c r="K572" s="23"/>
      <c r="L572" s="47"/>
      <c r="M572" s="56"/>
      <c r="N572" s="22"/>
      <c r="O572" s="23"/>
      <c r="P572" s="22"/>
      <c r="Q572" s="22"/>
    </row>
    <row r="573" spans="1:17" ht="16.5" customHeight="1">
      <c r="A573" s="22"/>
      <c r="B573" s="47"/>
      <c r="C573" s="24"/>
      <c r="D573" s="22"/>
      <c r="E573" s="22"/>
      <c r="F573" s="22"/>
      <c r="G573" s="22"/>
      <c r="H573" s="22"/>
      <c r="I573" s="22"/>
      <c r="J573" s="22"/>
      <c r="K573" s="23"/>
      <c r="L573" s="47"/>
      <c r="M573" s="23"/>
      <c r="N573" s="23"/>
      <c r="O573" s="23"/>
      <c r="P573" s="22"/>
      <c r="Q573" s="22"/>
    </row>
    <row r="574" spans="1:17" ht="16.5" customHeight="1">
      <c r="A574" s="22"/>
      <c r="B574" s="47"/>
      <c r="C574" s="24"/>
      <c r="D574" s="22"/>
      <c r="E574" s="22"/>
      <c r="F574" s="22"/>
      <c r="G574" s="22"/>
      <c r="H574" s="22"/>
      <c r="I574" s="22"/>
      <c r="J574" s="22"/>
      <c r="K574" s="23"/>
      <c r="L574" s="47"/>
      <c r="M574" s="23"/>
      <c r="N574" s="23"/>
      <c r="O574" s="23"/>
      <c r="P574" s="22"/>
      <c r="Q574" s="22"/>
    </row>
    <row r="575" spans="1:17" ht="16.5" customHeight="1">
      <c r="A575" s="22"/>
      <c r="B575" s="47"/>
      <c r="C575" s="24"/>
      <c r="D575" s="22"/>
      <c r="E575" s="22"/>
      <c r="F575" s="22"/>
      <c r="G575" s="22"/>
      <c r="H575" s="22"/>
      <c r="I575" s="22"/>
      <c r="J575" s="22"/>
      <c r="K575" s="23"/>
      <c r="L575" s="47"/>
      <c r="M575" s="23"/>
      <c r="N575" s="23"/>
      <c r="O575" s="23"/>
      <c r="P575" s="22"/>
      <c r="Q575" s="22"/>
    </row>
    <row r="576" spans="1:17" ht="16.5" customHeight="1">
      <c r="A576" s="22"/>
      <c r="B576" s="47"/>
      <c r="C576" s="24"/>
      <c r="D576" s="22"/>
      <c r="E576" s="22"/>
      <c r="F576" s="22"/>
      <c r="G576" s="22"/>
      <c r="H576" s="22"/>
      <c r="I576" s="22"/>
      <c r="J576" s="22"/>
      <c r="K576" s="23"/>
      <c r="L576" s="47"/>
      <c r="M576" s="22"/>
      <c r="N576" s="56"/>
      <c r="O576" s="23"/>
      <c r="P576" s="22"/>
      <c r="Q576" s="22"/>
    </row>
    <row r="577" spans="1:17" ht="16.5" customHeight="1">
      <c r="A577" s="22"/>
      <c r="B577" s="47"/>
      <c r="C577" s="24"/>
      <c r="D577" s="22"/>
      <c r="E577" s="22"/>
      <c r="F577" s="22"/>
      <c r="G577" s="22"/>
      <c r="H577" s="22"/>
      <c r="I577" s="22"/>
      <c r="J577" s="22"/>
      <c r="K577" s="23"/>
      <c r="L577" s="58"/>
      <c r="M577" s="23"/>
      <c r="N577" s="23"/>
      <c r="O577" s="23"/>
      <c r="P577" s="22"/>
      <c r="Q577" s="22"/>
    </row>
    <row r="578" spans="1:17" ht="16.5" customHeight="1">
      <c r="A578" s="22"/>
      <c r="B578" s="47"/>
      <c r="C578" s="24"/>
      <c r="D578" s="22"/>
      <c r="E578" s="22"/>
      <c r="F578" s="22"/>
      <c r="G578" s="22"/>
      <c r="H578" s="22"/>
      <c r="I578" s="22"/>
      <c r="J578" s="22"/>
      <c r="K578" s="23"/>
      <c r="L578" s="47"/>
      <c r="M578" s="23"/>
      <c r="N578" s="23"/>
      <c r="O578" s="23"/>
      <c r="P578" s="22"/>
      <c r="Q578" s="22"/>
    </row>
    <row r="579" spans="1:17" ht="16.5" customHeight="1">
      <c r="A579" s="22"/>
      <c r="B579" s="47"/>
      <c r="C579" s="24"/>
      <c r="D579" s="22"/>
      <c r="E579" s="22"/>
      <c r="F579" s="22"/>
      <c r="G579" s="22"/>
      <c r="H579" s="22"/>
      <c r="I579" s="22"/>
      <c r="J579" s="22"/>
      <c r="K579" s="23"/>
      <c r="L579" s="47"/>
      <c r="M579" s="23"/>
      <c r="N579" s="23"/>
      <c r="O579" s="23"/>
      <c r="P579" s="22"/>
      <c r="Q579" s="22"/>
    </row>
    <row r="580" spans="1:17" ht="16.5" customHeight="1">
      <c r="A580" s="22"/>
      <c r="B580" s="47"/>
      <c r="C580" s="24"/>
      <c r="D580" s="22"/>
      <c r="E580" s="22"/>
      <c r="F580" s="22"/>
      <c r="G580" s="22"/>
      <c r="H580" s="22"/>
      <c r="I580" s="22"/>
      <c r="J580" s="22"/>
      <c r="K580" s="23"/>
      <c r="L580" s="47"/>
      <c r="M580" s="22"/>
      <c r="N580" s="23"/>
      <c r="O580" s="23"/>
      <c r="P580" s="22"/>
      <c r="Q580" s="22"/>
    </row>
    <row r="581" spans="1:17" ht="16.5" customHeight="1">
      <c r="A581" s="22"/>
      <c r="B581" s="47"/>
      <c r="C581" s="24"/>
      <c r="D581" s="22"/>
      <c r="E581" s="22"/>
      <c r="F581" s="22"/>
      <c r="G581" s="22"/>
      <c r="H581" s="22"/>
      <c r="I581" s="22"/>
      <c r="J581" s="22"/>
      <c r="K581" s="23"/>
      <c r="L581" s="47"/>
      <c r="M581" s="22"/>
      <c r="N581" s="22"/>
      <c r="O581" s="22"/>
      <c r="P581" s="22"/>
      <c r="Q581" s="22"/>
    </row>
    <row r="582" spans="1:17" ht="16.5" customHeight="1">
      <c r="A582" s="22"/>
      <c r="B582" s="47"/>
      <c r="C582" s="24"/>
      <c r="D582" s="22"/>
      <c r="E582" s="22"/>
      <c r="F582" s="22"/>
      <c r="G582" s="22"/>
      <c r="H582" s="22"/>
      <c r="I582" s="22"/>
      <c r="J582" s="22"/>
      <c r="K582" s="23"/>
      <c r="L582" s="47"/>
      <c r="M582" s="23"/>
      <c r="N582" s="23"/>
      <c r="O582" s="23"/>
      <c r="P582" s="22"/>
      <c r="Q582" s="22"/>
    </row>
    <row r="583" spans="1:17" ht="16.5" customHeight="1">
      <c r="A583" s="22"/>
      <c r="B583" s="47"/>
      <c r="C583" s="24"/>
      <c r="D583" s="22"/>
      <c r="E583" s="22"/>
      <c r="F583" s="22"/>
      <c r="G583" s="22"/>
      <c r="H583" s="22"/>
      <c r="I583" s="22"/>
      <c r="J583" s="22"/>
      <c r="K583" s="23"/>
      <c r="L583" s="47"/>
      <c r="M583" s="23"/>
      <c r="N583" s="23"/>
      <c r="O583" s="23"/>
      <c r="P583" s="22"/>
      <c r="Q583" s="22"/>
    </row>
    <row r="584" spans="1:17" ht="16.5" customHeight="1">
      <c r="A584" s="22"/>
      <c r="B584" s="47"/>
      <c r="C584" s="24"/>
      <c r="D584" s="22"/>
      <c r="E584" s="22"/>
      <c r="F584" s="22"/>
      <c r="G584" s="22"/>
      <c r="H584" s="22"/>
      <c r="I584" s="22"/>
      <c r="J584" s="22"/>
      <c r="K584" s="23"/>
      <c r="L584" s="47"/>
      <c r="M584" s="23"/>
      <c r="N584" s="23"/>
      <c r="O584" s="23"/>
      <c r="P584" s="22"/>
      <c r="Q584" s="22"/>
    </row>
    <row r="585" spans="1:17" ht="16.5" customHeight="1">
      <c r="A585" s="22"/>
      <c r="B585" s="47"/>
      <c r="C585" s="24"/>
      <c r="D585" s="22"/>
      <c r="E585" s="22"/>
      <c r="F585" s="22"/>
      <c r="G585" s="22"/>
      <c r="H585" s="22"/>
      <c r="I585" s="22"/>
      <c r="J585" s="22"/>
      <c r="K585" s="23"/>
      <c r="L585" s="47"/>
      <c r="M585" s="23"/>
      <c r="N585" s="23"/>
      <c r="O585" s="23"/>
      <c r="P585" s="22"/>
      <c r="Q585" s="22"/>
    </row>
    <row r="586" spans="1:17" ht="16.5" customHeight="1">
      <c r="A586" s="22"/>
      <c r="B586" s="47"/>
      <c r="C586" s="24"/>
      <c r="D586" s="22"/>
      <c r="E586" s="22"/>
      <c r="F586" s="22"/>
      <c r="G586" s="22"/>
      <c r="H586" s="22"/>
      <c r="I586" s="22"/>
      <c r="J586" s="22"/>
      <c r="K586" s="23"/>
      <c r="L586" s="47"/>
      <c r="M586" s="23"/>
      <c r="N586" s="23"/>
      <c r="O586" s="23"/>
      <c r="P586" s="22"/>
      <c r="Q586" s="22"/>
    </row>
    <row r="587" spans="1:17" ht="16.5" customHeight="1">
      <c r="A587" s="22"/>
      <c r="B587" s="47"/>
      <c r="C587" s="24"/>
      <c r="D587" s="22"/>
      <c r="E587" s="22"/>
      <c r="F587" s="22"/>
      <c r="G587" s="22"/>
      <c r="H587" s="22"/>
      <c r="I587" s="22"/>
      <c r="J587" s="22"/>
      <c r="K587" s="23"/>
      <c r="L587" s="47"/>
      <c r="M587" s="23"/>
      <c r="N587" s="23"/>
      <c r="O587" s="23"/>
      <c r="P587" s="22"/>
      <c r="Q587" s="22"/>
    </row>
    <row r="588" spans="1:17" ht="16.5" customHeight="1">
      <c r="A588" s="22"/>
      <c r="B588" s="47"/>
      <c r="C588" s="24"/>
      <c r="D588" s="22"/>
      <c r="E588" s="22"/>
      <c r="F588" s="22"/>
      <c r="G588" s="22"/>
      <c r="H588" s="22"/>
      <c r="I588" s="22"/>
      <c r="J588" s="22"/>
      <c r="K588" s="23"/>
      <c r="L588" s="47"/>
      <c r="M588" s="23"/>
      <c r="N588" s="23"/>
      <c r="O588" s="23"/>
      <c r="P588" s="22"/>
      <c r="Q588" s="22"/>
    </row>
    <row r="589" spans="1:17" ht="16.5" customHeight="1">
      <c r="A589" s="22"/>
      <c r="B589" s="47"/>
      <c r="C589" s="24"/>
      <c r="D589" s="22"/>
      <c r="E589" s="22"/>
      <c r="F589" s="22"/>
      <c r="G589" s="22"/>
      <c r="H589" s="22"/>
      <c r="I589" s="22"/>
      <c r="J589" s="22"/>
      <c r="K589" s="23"/>
      <c r="L589" s="47"/>
      <c r="M589" s="23"/>
      <c r="N589" s="23"/>
      <c r="O589" s="23"/>
      <c r="P589" s="22"/>
      <c r="Q589" s="22"/>
    </row>
    <row r="590" spans="1:17" ht="16.5" customHeight="1">
      <c r="A590" s="22"/>
      <c r="B590" s="47"/>
      <c r="C590" s="24"/>
      <c r="D590" s="22"/>
      <c r="E590" s="22"/>
      <c r="F590" s="22"/>
      <c r="G590" s="22"/>
      <c r="H590" s="22"/>
      <c r="I590" s="22"/>
      <c r="J590" s="22"/>
      <c r="K590" s="23"/>
      <c r="L590" s="47"/>
      <c r="M590" s="22"/>
      <c r="N590" s="56"/>
      <c r="O590" s="23"/>
      <c r="P590" s="22"/>
      <c r="Q590" s="22"/>
    </row>
    <row r="591" spans="1:17" ht="16.5" customHeight="1">
      <c r="A591" s="22"/>
      <c r="B591" s="47"/>
      <c r="C591" s="24"/>
      <c r="D591" s="22"/>
      <c r="E591" s="22"/>
      <c r="F591" s="22"/>
      <c r="G591" s="22"/>
      <c r="H591" s="22"/>
      <c r="I591" s="22"/>
      <c r="J591" s="22"/>
      <c r="K591" s="23"/>
      <c r="L591" s="47"/>
      <c r="M591" s="23"/>
      <c r="N591" s="23"/>
      <c r="O591" s="23"/>
      <c r="P591" s="22"/>
      <c r="Q591" s="22"/>
    </row>
    <row r="592" spans="1:17" ht="16.5" customHeight="1">
      <c r="A592" s="22"/>
      <c r="B592" s="47"/>
      <c r="C592" s="24"/>
      <c r="D592" s="22"/>
      <c r="E592" s="22"/>
      <c r="F592" s="22"/>
      <c r="G592" s="22"/>
      <c r="H592" s="22"/>
      <c r="I592" s="22"/>
      <c r="J592" s="22"/>
      <c r="K592" s="23"/>
      <c r="L592" s="47"/>
      <c r="M592" s="23"/>
      <c r="N592" s="23"/>
      <c r="O592" s="23"/>
      <c r="P592" s="22"/>
      <c r="Q592" s="22"/>
    </row>
    <row r="593" spans="1:17" ht="16.5" customHeight="1">
      <c r="A593" s="22"/>
      <c r="B593" s="47"/>
      <c r="C593" s="24"/>
      <c r="D593" s="22"/>
      <c r="E593" s="22"/>
      <c r="F593" s="22"/>
      <c r="G593" s="22"/>
      <c r="H593" s="22"/>
      <c r="I593" s="22"/>
      <c r="J593" s="22"/>
      <c r="K593" s="23"/>
      <c r="L593" s="47"/>
      <c r="M593" s="23"/>
      <c r="N593" s="23"/>
      <c r="O593" s="23"/>
      <c r="P593" s="22"/>
      <c r="Q593" s="22"/>
    </row>
    <row r="594" spans="1:17" ht="16.5" customHeight="1">
      <c r="A594" s="22"/>
      <c r="B594" s="47"/>
      <c r="C594" s="24"/>
      <c r="D594" s="22"/>
      <c r="E594" s="22"/>
      <c r="F594" s="22"/>
      <c r="G594" s="22"/>
      <c r="H594" s="22"/>
      <c r="I594" s="22"/>
      <c r="J594" s="22"/>
      <c r="K594" s="23"/>
      <c r="L594" s="47"/>
      <c r="M594" s="23"/>
      <c r="N594" s="23"/>
      <c r="O594" s="23"/>
      <c r="P594" s="22"/>
      <c r="Q594" s="22"/>
    </row>
    <row r="595" spans="1:17" ht="16.5" customHeight="1">
      <c r="A595" s="22"/>
      <c r="B595" s="47"/>
      <c r="C595" s="24"/>
      <c r="D595" s="22"/>
      <c r="E595" s="22"/>
      <c r="F595" s="22"/>
      <c r="G595" s="22"/>
      <c r="H595" s="22"/>
      <c r="I595" s="22"/>
      <c r="J595" s="22"/>
      <c r="K595" s="23"/>
      <c r="L595" s="47"/>
      <c r="M595" s="23"/>
      <c r="N595" s="23"/>
      <c r="O595" s="23"/>
      <c r="P595" s="22"/>
      <c r="Q595" s="22"/>
    </row>
    <row r="596" spans="1:17" ht="16.5" customHeight="1">
      <c r="A596" s="22"/>
      <c r="B596" s="47"/>
      <c r="C596" s="24"/>
      <c r="D596" s="22"/>
      <c r="E596" s="22"/>
      <c r="F596" s="22"/>
      <c r="G596" s="22"/>
      <c r="H596" s="22"/>
      <c r="I596" s="22"/>
      <c r="J596" s="22"/>
      <c r="K596" s="23"/>
      <c r="L596" s="47"/>
      <c r="M596" s="23"/>
      <c r="N596" s="23"/>
      <c r="O596" s="23"/>
      <c r="P596" s="22"/>
      <c r="Q596" s="22"/>
    </row>
    <row r="597" spans="1:17" ht="16.5" customHeight="1">
      <c r="A597" s="22"/>
      <c r="B597" s="47"/>
      <c r="C597" s="24"/>
      <c r="D597" s="22"/>
      <c r="E597" s="22"/>
      <c r="F597" s="22"/>
      <c r="G597" s="22"/>
      <c r="H597" s="22"/>
      <c r="I597" s="22"/>
      <c r="J597" s="22"/>
      <c r="K597" s="23"/>
      <c r="L597" s="47"/>
      <c r="M597" s="23"/>
      <c r="N597" s="23"/>
      <c r="O597" s="23"/>
      <c r="P597" s="22"/>
      <c r="Q597" s="22"/>
    </row>
    <row r="598" spans="1:17" ht="16.5" customHeight="1">
      <c r="A598" s="22"/>
      <c r="B598" s="47"/>
      <c r="C598" s="24"/>
      <c r="D598" s="22"/>
      <c r="E598" s="22"/>
      <c r="F598" s="22"/>
      <c r="G598" s="22"/>
      <c r="H598" s="22"/>
      <c r="I598" s="22"/>
      <c r="J598" s="22"/>
      <c r="K598" s="23"/>
      <c r="L598" s="47"/>
      <c r="M598" s="22"/>
      <c r="N598" s="22"/>
      <c r="O598" s="23"/>
      <c r="P598" s="22"/>
      <c r="Q598" s="22"/>
    </row>
    <row r="599" spans="1:17" ht="16.5" customHeight="1">
      <c r="A599" s="22"/>
      <c r="B599" s="47"/>
      <c r="C599" s="24"/>
      <c r="D599" s="22"/>
      <c r="E599" s="22"/>
      <c r="F599" s="22"/>
      <c r="G599" s="22"/>
      <c r="H599" s="22"/>
      <c r="I599" s="22"/>
      <c r="J599" s="22"/>
      <c r="K599" s="23"/>
      <c r="L599" s="47"/>
      <c r="M599" s="23"/>
      <c r="N599" s="23"/>
      <c r="O599" s="23"/>
      <c r="P599" s="22"/>
      <c r="Q599" s="22"/>
    </row>
    <row r="600" spans="1:17" ht="16.5" customHeight="1">
      <c r="A600" s="22"/>
      <c r="B600" s="47"/>
      <c r="C600" s="24"/>
      <c r="D600" s="22"/>
      <c r="E600" s="22"/>
      <c r="F600" s="22"/>
      <c r="G600" s="22"/>
      <c r="H600" s="22"/>
      <c r="I600" s="22"/>
      <c r="J600" s="22"/>
      <c r="K600" s="23"/>
      <c r="L600" s="47"/>
      <c r="M600" s="23"/>
      <c r="N600" s="23"/>
      <c r="O600" s="23"/>
      <c r="P600" s="22"/>
      <c r="Q600" s="22"/>
    </row>
    <row r="601" spans="1:17" ht="16.5" customHeight="1">
      <c r="A601" s="22"/>
      <c r="B601" s="47"/>
      <c r="C601" s="24"/>
      <c r="D601" s="22"/>
      <c r="E601" s="22"/>
      <c r="F601" s="22"/>
      <c r="G601" s="22"/>
      <c r="H601" s="22"/>
      <c r="I601" s="22"/>
      <c r="J601" s="22"/>
      <c r="K601" s="23"/>
      <c r="L601" s="47"/>
      <c r="M601" s="22"/>
      <c r="N601" s="23"/>
      <c r="O601" s="23"/>
      <c r="P601" s="22"/>
      <c r="Q601" s="22"/>
    </row>
    <row r="602" spans="1:17" ht="16.5" customHeight="1">
      <c r="A602" s="22"/>
      <c r="B602" s="47"/>
      <c r="C602" s="24"/>
      <c r="D602" s="22"/>
      <c r="E602" s="22"/>
      <c r="F602" s="22"/>
      <c r="G602" s="22"/>
      <c r="H602" s="22"/>
      <c r="I602" s="22"/>
      <c r="J602" s="22"/>
      <c r="K602" s="23"/>
      <c r="L602" s="47"/>
      <c r="M602" s="22"/>
      <c r="N602" s="22"/>
      <c r="O602" s="23"/>
      <c r="P602" s="22"/>
      <c r="Q602" s="22"/>
    </row>
    <row r="603" spans="1:17" ht="16.5" customHeight="1">
      <c r="A603" s="22"/>
      <c r="B603" s="47"/>
      <c r="C603" s="24"/>
      <c r="D603" s="22"/>
      <c r="E603" s="22"/>
      <c r="F603" s="22"/>
      <c r="G603" s="22"/>
      <c r="H603" s="22"/>
      <c r="I603" s="22"/>
      <c r="J603" s="22"/>
      <c r="K603" s="23"/>
      <c r="L603" s="47"/>
      <c r="M603" s="22"/>
      <c r="N603" s="22"/>
      <c r="O603" s="23"/>
      <c r="P603" s="22"/>
      <c r="Q603" s="22"/>
    </row>
    <row r="604" spans="1:17" ht="16.5" customHeight="1">
      <c r="A604" s="22"/>
      <c r="B604" s="47"/>
      <c r="C604" s="24"/>
      <c r="D604" s="22"/>
      <c r="E604" s="22"/>
      <c r="F604" s="22"/>
      <c r="G604" s="22"/>
      <c r="H604" s="22"/>
      <c r="I604" s="22"/>
      <c r="J604" s="22"/>
      <c r="K604" s="23"/>
      <c r="L604" s="59"/>
      <c r="M604" s="22"/>
      <c r="N604" s="22"/>
      <c r="O604" s="23"/>
      <c r="P604" s="22"/>
      <c r="Q604" s="22"/>
    </row>
    <row r="605" spans="1:17" ht="16.5" customHeight="1">
      <c r="A605" s="22"/>
      <c r="B605" s="47"/>
      <c r="C605" s="24"/>
      <c r="D605" s="22"/>
      <c r="E605" s="22"/>
      <c r="F605" s="22"/>
      <c r="G605" s="22"/>
      <c r="H605" s="22"/>
      <c r="I605" s="22"/>
      <c r="J605" s="22"/>
      <c r="K605" s="23"/>
      <c r="L605" s="59"/>
      <c r="M605" s="22"/>
      <c r="N605" s="22"/>
      <c r="O605" s="23"/>
      <c r="P605" s="22"/>
      <c r="Q605" s="22"/>
    </row>
    <row r="606" spans="1:17" ht="16.5" customHeight="1">
      <c r="A606" s="22"/>
      <c r="B606" s="47"/>
      <c r="C606" s="24"/>
      <c r="D606" s="22"/>
      <c r="E606" s="22"/>
      <c r="F606" s="22"/>
      <c r="G606" s="22"/>
      <c r="H606" s="22"/>
      <c r="I606" s="22"/>
      <c r="J606" s="22"/>
      <c r="K606" s="23"/>
      <c r="L606" s="59"/>
      <c r="M606" s="22"/>
      <c r="N606" s="22"/>
      <c r="O606" s="23"/>
      <c r="P606" s="22"/>
      <c r="Q606" s="22"/>
    </row>
    <row r="607" spans="1:17" ht="16.5" customHeight="1">
      <c r="A607" s="22"/>
      <c r="B607" s="47"/>
      <c r="C607" s="24"/>
      <c r="D607" s="22"/>
      <c r="E607" s="22"/>
      <c r="F607" s="22"/>
      <c r="G607" s="22"/>
      <c r="H607" s="22"/>
      <c r="I607" s="22"/>
      <c r="J607" s="22"/>
      <c r="K607" s="23"/>
      <c r="L607" s="59"/>
      <c r="M607" s="60"/>
      <c r="N607" s="22"/>
      <c r="O607" s="23"/>
      <c r="P607" s="22"/>
      <c r="Q607" s="22"/>
    </row>
    <row r="608" spans="1:17" ht="16.5" customHeight="1">
      <c r="A608" s="22"/>
      <c r="B608" s="47"/>
      <c r="C608" s="24"/>
      <c r="D608" s="22"/>
      <c r="E608" s="22"/>
      <c r="F608" s="22"/>
      <c r="G608" s="22"/>
      <c r="H608" s="22"/>
      <c r="I608" s="22"/>
      <c r="J608" s="22"/>
      <c r="K608" s="23"/>
      <c r="L608" s="47"/>
      <c r="M608" s="23"/>
      <c r="N608" s="23"/>
      <c r="O608" s="23"/>
      <c r="P608" s="22"/>
      <c r="Q608" s="22"/>
    </row>
    <row r="609" spans="1:17" ht="16.5" customHeight="1">
      <c r="A609" s="22"/>
      <c r="B609" s="47"/>
      <c r="C609" s="24"/>
      <c r="D609" s="22"/>
      <c r="E609" s="22"/>
      <c r="F609" s="22"/>
      <c r="G609" s="22"/>
      <c r="H609" s="22"/>
      <c r="I609" s="22"/>
      <c r="J609" s="22"/>
      <c r="K609" s="23"/>
      <c r="L609" s="47"/>
      <c r="M609" s="23"/>
      <c r="N609" s="23"/>
      <c r="O609" s="23"/>
      <c r="P609" s="22"/>
      <c r="Q609" s="22"/>
    </row>
    <row r="610" spans="1:17" ht="16.5" customHeight="1">
      <c r="A610" s="22"/>
      <c r="B610" s="47"/>
      <c r="C610" s="24"/>
      <c r="D610" s="22"/>
      <c r="E610" s="22"/>
      <c r="F610" s="22"/>
      <c r="G610" s="22"/>
      <c r="H610" s="22"/>
      <c r="I610" s="22"/>
      <c r="J610" s="22"/>
      <c r="K610" s="23"/>
      <c r="L610" s="47"/>
      <c r="M610" s="23"/>
      <c r="N610" s="23"/>
      <c r="O610" s="23"/>
      <c r="P610" s="22"/>
      <c r="Q610" s="22"/>
    </row>
    <row r="611" spans="1:17" ht="16.5" customHeight="1">
      <c r="A611" s="22"/>
      <c r="B611" s="47"/>
      <c r="C611" s="24"/>
      <c r="D611" s="22"/>
      <c r="E611" s="22"/>
      <c r="F611" s="22"/>
      <c r="G611" s="22"/>
      <c r="H611" s="22"/>
      <c r="I611" s="22"/>
      <c r="J611" s="22"/>
      <c r="K611" s="23"/>
      <c r="L611" s="47"/>
      <c r="M611" s="23"/>
      <c r="N611" s="23"/>
      <c r="O611" s="23"/>
      <c r="P611" s="22"/>
      <c r="Q611" s="22"/>
    </row>
    <row r="612" spans="1:17" ht="16.5" customHeight="1">
      <c r="A612" s="22"/>
      <c r="B612" s="47"/>
      <c r="C612" s="24"/>
      <c r="D612" s="22"/>
      <c r="E612" s="22"/>
      <c r="F612" s="22"/>
      <c r="G612" s="22"/>
      <c r="H612" s="22"/>
      <c r="I612" s="22"/>
      <c r="J612" s="22"/>
      <c r="K612" s="23"/>
      <c r="L612" s="47"/>
      <c r="M612" s="23"/>
      <c r="N612" s="23"/>
      <c r="O612" s="23"/>
      <c r="P612" s="22"/>
      <c r="Q612" s="22"/>
    </row>
    <row r="613" spans="1:17" ht="16.5" customHeight="1">
      <c r="A613" s="22"/>
      <c r="B613" s="47"/>
      <c r="C613" s="24"/>
      <c r="D613" s="22"/>
      <c r="E613" s="22"/>
      <c r="F613" s="22"/>
      <c r="G613" s="22"/>
      <c r="H613" s="22"/>
      <c r="I613" s="22"/>
      <c r="J613" s="22"/>
      <c r="K613" s="23"/>
      <c r="L613" s="47"/>
      <c r="M613" s="23"/>
      <c r="N613" s="23"/>
      <c r="O613" s="23"/>
      <c r="P613" s="22"/>
      <c r="Q613" s="22"/>
    </row>
    <row r="614" spans="1:17" ht="16.5" customHeight="1">
      <c r="A614" s="22"/>
      <c r="B614" s="47"/>
      <c r="C614" s="24"/>
      <c r="D614" s="22"/>
      <c r="E614" s="22"/>
      <c r="F614" s="22"/>
      <c r="G614" s="22"/>
      <c r="H614" s="22"/>
      <c r="I614" s="22"/>
      <c r="J614" s="22"/>
      <c r="K614" s="23"/>
      <c r="L614" s="47"/>
      <c r="M614" s="23"/>
      <c r="N614" s="23"/>
      <c r="O614" s="23"/>
      <c r="P614" s="22"/>
      <c r="Q614" s="22"/>
    </row>
    <row r="615" spans="1:17" ht="16.5" customHeight="1">
      <c r="A615" s="22"/>
      <c r="B615" s="47"/>
      <c r="C615" s="24"/>
      <c r="D615" s="22"/>
      <c r="E615" s="22"/>
      <c r="F615" s="22"/>
      <c r="G615" s="22"/>
      <c r="H615" s="22"/>
      <c r="I615" s="22"/>
      <c r="J615" s="22"/>
      <c r="K615" s="23"/>
      <c r="L615" s="47"/>
      <c r="M615" s="22"/>
      <c r="N615" s="22"/>
      <c r="O615" s="23"/>
      <c r="P615" s="22"/>
      <c r="Q615" s="22"/>
    </row>
    <row r="616" spans="1:17" ht="16.5" customHeight="1">
      <c r="A616" s="22"/>
      <c r="B616" s="47"/>
      <c r="C616" s="24"/>
      <c r="D616" s="22"/>
      <c r="E616" s="22"/>
      <c r="F616" s="22"/>
      <c r="G616" s="22"/>
      <c r="H616" s="22"/>
      <c r="I616" s="22"/>
      <c r="J616" s="22"/>
      <c r="K616" s="23"/>
      <c r="L616" s="47"/>
      <c r="M616" s="23"/>
      <c r="N616" s="23"/>
      <c r="O616" s="23"/>
      <c r="P616" s="22"/>
      <c r="Q616" s="22"/>
    </row>
    <row r="617" spans="1:17" ht="16.5" customHeight="1">
      <c r="A617" s="22"/>
      <c r="B617" s="47"/>
      <c r="C617" s="24"/>
      <c r="D617" s="22"/>
      <c r="E617" s="22"/>
      <c r="F617" s="22"/>
      <c r="G617" s="22"/>
      <c r="H617" s="22"/>
      <c r="I617" s="22"/>
      <c r="J617" s="22"/>
      <c r="K617" s="23"/>
      <c r="L617" s="47"/>
      <c r="M617" s="23"/>
      <c r="N617" s="23"/>
      <c r="O617" s="23"/>
      <c r="P617" s="22"/>
      <c r="Q617" s="22"/>
    </row>
    <row r="618" spans="1:17" ht="16.5" customHeight="1">
      <c r="A618" s="22"/>
      <c r="B618" s="47"/>
      <c r="C618" s="24"/>
      <c r="D618" s="22"/>
      <c r="E618" s="22"/>
      <c r="F618" s="22"/>
      <c r="G618" s="22"/>
      <c r="H618" s="22"/>
      <c r="I618" s="22"/>
      <c r="J618" s="22"/>
      <c r="K618" s="23"/>
      <c r="L618" s="47"/>
      <c r="M618" s="23"/>
      <c r="N618" s="23"/>
      <c r="O618" s="23"/>
      <c r="P618" s="22"/>
      <c r="Q618" s="22"/>
    </row>
    <row r="619" spans="1:17" ht="16.5" customHeight="1">
      <c r="A619" s="22"/>
      <c r="B619" s="47"/>
      <c r="C619" s="24"/>
      <c r="D619" s="22"/>
      <c r="E619" s="22"/>
      <c r="F619" s="22"/>
      <c r="G619" s="22"/>
      <c r="H619" s="22"/>
      <c r="I619" s="22"/>
      <c r="J619" s="22"/>
      <c r="K619" s="23"/>
      <c r="L619" s="47"/>
      <c r="M619" s="22"/>
      <c r="N619" s="22"/>
      <c r="O619" s="23"/>
      <c r="P619" s="22"/>
      <c r="Q619" s="22"/>
    </row>
    <row r="620" spans="1:17" ht="16.5" customHeight="1">
      <c r="A620" s="22"/>
      <c r="B620" s="47"/>
      <c r="C620" s="24"/>
      <c r="D620" s="22"/>
      <c r="E620" s="22"/>
      <c r="F620" s="22"/>
      <c r="G620" s="22"/>
      <c r="H620" s="22"/>
      <c r="I620" s="22"/>
      <c r="J620" s="22"/>
      <c r="K620" s="23"/>
      <c r="L620" s="58"/>
      <c r="M620" s="23"/>
      <c r="N620" s="23"/>
      <c r="O620" s="23"/>
      <c r="P620" s="22"/>
      <c r="Q620" s="22"/>
    </row>
    <row r="621" spans="1:17" ht="16.5" customHeight="1">
      <c r="A621" s="22"/>
      <c r="B621" s="47"/>
      <c r="C621" s="24"/>
      <c r="D621" s="22"/>
      <c r="E621" s="22"/>
      <c r="F621" s="22"/>
      <c r="G621" s="22"/>
      <c r="H621" s="22"/>
      <c r="I621" s="22"/>
      <c r="J621" s="22"/>
      <c r="K621" s="23"/>
      <c r="L621" s="47"/>
      <c r="M621" s="22"/>
      <c r="N621" s="22"/>
      <c r="O621" s="23"/>
      <c r="P621" s="22"/>
      <c r="Q621" s="22"/>
    </row>
    <row r="622" spans="1:17" s="22" customFormat="1" ht="16.5" customHeight="1">
      <c r="B622" s="47"/>
      <c r="C622" s="61"/>
      <c r="E622" s="62"/>
      <c r="G622" s="62"/>
      <c r="I622" s="62"/>
      <c r="K622" s="23"/>
      <c r="L622" s="59"/>
      <c r="M622" s="60"/>
      <c r="N622" s="23"/>
      <c r="O622" s="23"/>
    </row>
    <row r="623" spans="1:17" s="22" customFormat="1" ht="16.5" customHeight="1">
      <c r="B623" s="47"/>
      <c r="C623" s="24"/>
      <c r="E623" s="62"/>
      <c r="G623" s="62"/>
      <c r="K623" s="23"/>
      <c r="L623" s="59"/>
      <c r="M623" s="23"/>
      <c r="N623" s="23"/>
      <c r="O623" s="23"/>
    </row>
    <row r="624" spans="1:17" s="22" customFormat="1" ht="16.5" customHeight="1">
      <c r="B624" s="47"/>
      <c r="C624" s="61"/>
      <c r="E624" s="62"/>
      <c r="G624" s="62"/>
      <c r="K624" s="23"/>
      <c r="L624" s="59"/>
      <c r="M624" s="60"/>
      <c r="N624" s="60"/>
      <c r="O624" s="60"/>
    </row>
    <row r="625" spans="2:15" s="22" customFormat="1" ht="16.5" customHeight="1">
      <c r="B625" s="47"/>
      <c r="C625" s="61"/>
      <c r="E625" s="62"/>
      <c r="G625" s="62"/>
      <c r="K625" s="23"/>
      <c r="L625" s="59"/>
      <c r="M625" s="23"/>
      <c r="N625" s="23"/>
      <c r="O625" s="23"/>
    </row>
    <row r="626" spans="2:15" s="22" customFormat="1" ht="16.5" customHeight="1">
      <c r="B626" s="47"/>
      <c r="C626" s="61"/>
      <c r="E626" s="62"/>
      <c r="G626" s="62"/>
      <c r="K626" s="23"/>
      <c r="L626" s="59"/>
      <c r="M626" s="60"/>
      <c r="N626" s="60"/>
      <c r="O626" s="23"/>
    </row>
    <row r="627" spans="2:15" s="22" customFormat="1" ht="16.5" customHeight="1">
      <c r="B627" s="47"/>
      <c r="C627" s="61"/>
      <c r="G627" s="62"/>
      <c r="K627" s="23"/>
      <c r="L627" s="59"/>
      <c r="M627" s="60"/>
      <c r="N627" s="23"/>
      <c r="O627" s="23"/>
    </row>
    <row r="628" spans="2:15" s="22" customFormat="1" ht="16.5" customHeight="1">
      <c r="B628" s="47"/>
      <c r="C628" s="61"/>
      <c r="E628" s="62"/>
      <c r="G628" s="62"/>
      <c r="K628" s="23"/>
      <c r="L628" s="59"/>
      <c r="M628" s="60"/>
      <c r="N628" s="23"/>
      <c r="O628" s="23"/>
    </row>
    <row r="629" spans="2:15" s="22" customFormat="1" ht="16.5" customHeight="1">
      <c r="B629" s="47"/>
      <c r="C629" s="61"/>
      <c r="E629" s="62"/>
      <c r="G629" s="63"/>
      <c r="K629" s="23"/>
      <c r="L629" s="59"/>
      <c r="M629" s="60"/>
      <c r="N629" s="23"/>
      <c r="O629" s="23"/>
    </row>
    <row r="630" spans="2:15" s="22" customFormat="1" ht="16.5" customHeight="1">
      <c r="B630" s="47"/>
      <c r="C630" s="61"/>
      <c r="E630" s="62"/>
      <c r="G630" s="64"/>
      <c r="K630" s="23"/>
      <c r="L630" s="59"/>
      <c r="M630" s="60"/>
      <c r="N630" s="23"/>
      <c r="O630" s="23"/>
    </row>
    <row r="631" spans="2:15" s="22" customFormat="1" ht="16.5" customHeight="1">
      <c r="B631" s="47"/>
      <c r="C631" s="61"/>
      <c r="E631" s="62"/>
      <c r="G631" s="63"/>
      <c r="K631" s="23"/>
      <c r="L631" s="59"/>
      <c r="M631" s="23"/>
      <c r="N631" s="23"/>
      <c r="O631" s="23"/>
    </row>
    <row r="632" spans="2:15" s="22" customFormat="1" ht="16.5" customHeight="1">
      <c r="B632" s="65"/>
      <c r="C632" s="61"/>
      <c r="E632" s="62"/>
      <c r="G632" s="62"/>
      <c r="K632" s="23"/>
      <c r="L632" s="59"/>
      <c r="M632" s="23"/>
      <c r="N632" s="23"/>
      <c r="O632" s="23"/>
    </row>
    <row r="633" spans="2:15" s="22" customFormat="1" ht="16.5" customHeight="1">
      <c r="B633" s="47"/>
      <c r="C633" s="61"/>
      <c r="E633" s="62"/>
      <c r="G633" s="62"/>
      <c r="K633" s="23"/>
      <c r="L633" s="59"/>
      <c r="M633" s="23"/>
      <c r="N633" s="23"/>
      <c r="O633" s="23"/>
    </row>
    <row r="634" spans="2:15" s="22" customFormat="1" ht="16.5" customHeight="1">
      <c r="B634" s="65"/>
      <c r="C634" s="61"/>
      <c r="E634" s="62"/>
      <c r="G634" s="62"/>
      <c r="K634" s="23"/>
      <c r="L634" s="59"/>
      <c r="M634" s="23"/>
      <c r="N634" s="23"/>
      <c r="O634" s="23"/>
    </row>
    <row r="635" spans="2:15" s="22" customFormat="1" ht="16.5" customHeight="1">
      <c r="B635" s="47"/>
      <c r="C635" s="61"/>
      <c r="E635" s="66"/>
      <c r="G635" s="62"/>
      <c r="K635" s="23"/>
      <c r="L635" s="59"/>
      <c r="M635" s="23"/>
      <c r="N635" s="23"/>
      <c r="O635" s="23"/>
    </row>
    <row r="636" spans="2:15" s="22" customFormat="1" ht="16.5" customHeight="1">
      <c r="B636" s="47"/>
      <c r="C636" s="61"/>
      <c r="E636" s="62"/>
      <c r="G636" s="62"/>
      <c r="K636" s="23"/>
      <c r="L636" s="59"/>
      <c r="M636" s="60"/>
      <c r="N636" s="60"/>
      <c r="O636" s="23"/>
    </row>
    <row r="637" spans="2:15" s="22" customFormat="1" ht="16.5" customHeight="1">
      <c r="B637" s="47"/>
      <c r="C637" s="61"/>
      <c r="E637" s="62"/>
      <c r="G637" s="62"/>
      <c r="K637" s="23"/>
      <c r="L637" s="59"/>
      <c r="M637" s="23"/>
      <c r="N637" s="23"/>
      <c r="O637" s="23"/>
    </row>
    <row r="638" spans="2:15" s="22" customFormat="1" ht="16.5" customHeight="1">
      <c r="B638" s="47"/>
      <c r="C638" s="61"/>
      <c r="E638" s="62"/>
      <c r="G638" s="62"/>
      <c r="K638" s="23"/>
      <c r="L638" s="59"/>
      <c r="M638" s="60"/>
      <c r="N638" s="60"/>
      <c r="O638" s="23"/>
    </row>
    <row r="639" spans="2:15" s="22" customFormat="1" ht="16.5" customHeight="1">
      <c r="B639" s="47"/>
      <c r="C639" s="61"/>
      <c r="E639" s="62"/>
      <c r="G639" s="62"/>
      <c r="K639" s="23"/>
      <c r="L639" s="59"/>
      <c r="M639" s="60"/>
      <c r="N639" s="60"/>
      <c r="O639" s="23"/>
    </row>
    <row r="640" spans="2:15" s="22" customFormat="1" ht="16.5" customHeight="1">
      <c r="B640" s="47"/>
      <c r="C640" s="61"/>
      <c r="E640" s="62"/>
      <c r="G640" s="62"/>
      <c r="K640" s="23"/>
      <c r="L640" s="59"/>
      <c r="M640" s="23"/>
      <c r="N640" s="23"/>
      <c r="O640" s="23"/>
    </row>
    <row r="641" spans="2:15" s="22" customFormat="1" ht="16.5" customHeight="1">
      <c r="B641" s="47"/>
      <c r="C641" s="61"/>
      <c r="E641" s="62"/>
      <c r="G641" s="62"/>
      <c r="K641" s="23"/>
      <c r="L641" s="59"/>
      <c r="M641" s="60"/>
      <c r="N641" s="23"/>
      <c r="O641" s="23"/>
    </row>
    <row r="642" spans="2:15" s="22" customFormat="1" ht="16.5" customHeight="1">
      <c r="B642" s="47"/>
      <c r="C642" s="61"/>
      <c r="E642" s="62"/>
      <c r="G642" s="62"/>
      <c r="K642" s="23"/>
      <c r="L642" s="59"/>
      <c r="M642" s="60"/>
      <c r="N642" s="23"/>
      <c r="O642" s="23"/>
    </row>
    <row r="643" spans="2:15" s="22" customFormat="1" ht="16.5" customHeight="1">
      <c r="B643" s="47"/>
      <c r="C643" s="61"/>
      <c r="E643" s="62"/>
      <c r="G643" s="62"/>
      <c r="K643" s="23"/>
      <c r="L643" s="59"/>
      <c r="M643" s="23"/>
      <c r="N643" s="23"/>
      <c r="O643" s="23"/>
    </row>
    <row r="644" spans="2:15" s="22" customFormat="1" ht="16.5" customHeight="1">
      <c r="B644" s="47"/>
      <c r="C644" s="61"/>
      <c r="E644" s="62"/>
      <c r="G644" s="62"/>
      <c r="K644" s="23"/>
      <c r="L644" s="59"/>
      <c r="M644" s="60"/>
      <c r="N644" s="23"/>
      <c r="O644" s="23"/>
    </row>
    <row r="645" spans="2:15" s="22" customFormat="1" ht="16.5" customHeight="1">
      <c r="B645" s="47"/>
      <c r="C645" s="61"/>
      <c r="E645" s="62"/>
      <c r="G645" s="62"/>
      <c r="K645" s="23"/>
      <c r="L645" s="59"/>
      <c r="M645" s="60"/>
      <c r="N645" s="23"/>
      <c r="O645" s="23"/>
    </row>
    <row r="646" spans="2:15" s="22" customFormat="1" ht="16.5" customHeight="1">
      <c r="B646" s="47"/>
      <c r="C646" s="61"/>
      <c r="E646" s="66"/>
      <c r="G646" s="62"/>
      <c r="K646" s="23"/>
      <c r="L646" s="59"/>
      <c r="M646" s="60"/>
      <c r="N646" s="23"/>
      <c r="O646" s="23"/>
    </row>
    <row r="647" spans="2:15" s="22" customFormat="1" ht="16.5" customHeight="1">
      <c r="B647" s="47"/>
      <c r="C647" s="61"/>
      <c r="E647" s="62"/>
      <c r="G647" s="62"/>
      <c r="K647" s="23"/>
      <c r="L647" s="59"/>
      <c r="M647" s="60"/>
      <c r="N647" s="23"/>
      <c r="O647" s="23"/>
    </row>
    <row r="648" spans="2:15" s="22" customFormat="1" ht="16.5" customHeight="1">
      <c r="B648" s="47"/>
      <c r="C648" s="61"/>
      <c r="E648" s="62"/>
      <c r="G648" s="62"/>
      <c r="K648" s="23"/>
      <c r="L648" s="59"/>
      <c r="M648" s="60"/>
      <c r="N648" s="23"/>
      <c r="O648" s="23"/>
    </row>
    <row r="649" spans="2:15" s="22" customFormat="1" ht="16.5" customHeight="1">
      <c r="B649" s="47"/>
      <c r="C649" s="61"/>
      <c r="E649" s="62"/>
      <c r="G649" s="62"/>
      <c r="K649" s="23"/>
      <c r="L649" s="59"/>
      <c r="M649" s="60"/>
      <c r="N649" s="23"/>
      <c r="O649" s="23"/>
    </row>
    <row r="650" spans="2:15" s="22" customFormat="1" ht="16.5" customHeight="1">
      <c r="B650" s="47"/>
      <c r="C650" s="61"/>
      <c r="E650" s="62"/>
      <c r="G650" s="62"/>
      <c r="K650" s="23"/>
      <c r="L650" s="59"/>
      <c r="M650" s="23"/>
      <c r="N650" s="23"/>
      <c r="O650" s="23"/>
    </row>
    <row r="651" spans="2:15" s="22" customFormat="1" ht="16.5" customHeight="1">
      <c r="B651" s="47"/>
      <c r="C651" s="61"/>
      <c r="E651" s="62"/>
      <c r="G651" s="64"/>
      <c r="K651" s="23"/>
      <c r="L651" s="59"/>
      <c r="M651" s="23"/>
      <c r="N651" s="23"/>
      <c r="O651" s="23"/>
    </row>
    <row r="652" spans="2:15" s="22" customFormat="1" ht="16.5" customHeight="1">
      <c r="B652" s="47"/>
      <c r="C652" s="61"/>
      <c r="E652" s="62"/>
      <c r="G652" s="62"/>
      <c r="K652" s="23"/>
      <c r="L652" s="59"/>
      <c r="M652" s="23"/>
      <c r="N652" s="23"/>
      <c r="O652" s="23"/>
    </row>
    <row r="653" spans="2:15" s="22" customFormat="1" ht="16.5" customHeight="1">
      <c r="B653" s="47"/>
      <c r="C653" s="61"/>
      <c r="E653" s="62"/>
      <c r="G653" s="62"/>
      <c r="H653" s="62"/>
      <c r="I653" s="62"/>
      <c r="K653" s="23"/>
      <c r="L653" s="59"/>
      <c r="M653" s="23"/>
      <c r="N653" s="23"/>
      <c r="O653" s="23"/>
    </row>
    <row r="654" spans="2:15" s="22" customFormat="1" ht="16.5" customHeight="1">
      <c r="B654" s="47"/>
      <c r="C654" s="61"/>
      <c r="E654" s="62"/>
      <c r="G654" s="62"/>
      <c r="K654" s="23"/>
      <c r="L654" s="59"/>
      <c r="M654" s="23"/>
      <c r="N654" s="23"/>
      <c r="O654" s="23"/>
    </row>
    <row r="655" spans="2:15" s="22" customFormat="1" ht="16.5" customHeight="1">
      <c r="B655" s="47"/>
      <c r="C655" s="61"/>
      <c r="E655" s="62"/>
      <c r="G655" s="62"/>
      <c r="K655" s="23"/>
      <c r="L655" s="59"/>
      <c r="M655" s="23"/>
      <c r="N655" s="23"/>
      <c r="O655" s="23"/>
    </row>
    <row r="656" spans="2:15" s="22" customFormat="1" ht="16.5" customHeight="1">
      <c r="B656" s="47"/>
      <c r="C656" s="61"/>
      <c r="E656" s="62"/>
      <c r="G656" s="62"/>
      <c r="K656" s="23"/>
      <c r="L656" s="59"/>
      <c r="M656" s="23"/>
      <c r="N656" s="23"/>
      <c r="O656" s="23"/>
    </row>
    <row r="657" spans="2:15" s="22" customFormat="1" ht="16.5" customHeight="1">
      <c r="B657" s="47"/>
      <c r="C657" s="61"/>
      <c r="E657" s="62"/>
      <c r="G657" s="62"/>
      <c r="K657" s="23"/>
      <c r="L657" s="59"/>
      <c r="M657" s="60"/>
      <c r="N657" s="60"/>
      <c r="O657" s="23"/>
    </row>
    <row r="658" spans="2:15" s="22" customFormat="1" ht="16.5" customHeight="1">
      <c r="B658" s="47"/>
      <c r="C658" s="61"/>
      <c r="E658" s="62"/>
      <c r="G658" s="62"/>
      <c r="K658" s="23"/>
      <c r="L658" s="59"/>
      <c r="M658" s="60"/>
      <c r="N658" s="60"/>
      <c r="O658" s="23"/>
    </row>
    <row r="659" spans="2:15" s="22" customFormat="1" ht="16.5" customHeight="1">
      <c r="B659" s="47"/>
      <c r="C659" s="67"/>
      <c r="E659" s="62"/>
      <c r="G659" s="62"/>
      <c r="K659" s="23"/>
      <c r="L659" s="59"/>
      <c r="M659" s="23"/>
      <c r="N659" s="23"/>
      <c r="O659" s="23"/>
    </row>
    <row r="660" spans="2:15" s="22" customFormat="1" ht="16.5" customHeight="1">
      <c r="B660" s="47"/>
      <c r="C660" s="61"/>
      <c r="E660" s="62"/>
      <c r="G660" s="62"/>
      <c r="K660" s="23"/>
      <c r="L660" s="59"/>
      <c r="M660" s="60"/>
      <c r="N660" s="23"/>
      <c r="O660" s="23"/>
    </row>
    <row r="661" spans="2:15" s="22" customFormat="1" ht="16.5" customHeight="1">
      <c r="B661" s="47"/>
      <c r="C661" s="61"/>
      <c r="E661" s="62"/>
      <c r="G661" s="62"/>
      <c r="K661" s="23"/>
      <c r="L661" s="59"/>
      <c r="M661" s="23"/>
      <c r="N661" s="23"/>
      <c r="O661" s="23"/>
    </row>
    <row r="662" spans="2:15" s="22" customFormat="1" ht="16.5" customHeight="1">
      <c r="B662" s="47"/>
      <c r="C662" s="24"/>
      <c r="K662" s="23"/>
      <c r="L662" s="59"/>
      <c r="M662" s="60"/>
      <c r="N662" s="60"/>
      <c r="O662" s="23"/>
    </row>
    <row r="663" spans="2:15" s="22" customFormat="1" ht="16.5" customHeight="1">
      <c r="B663" s="47"/>
      <c r="C663" s="24"/>
      <c r="K663" s="23"/>
      <c r="L663" s="59"/>
      <c r="M663" s="60"/>
      <c r="N663" s="60"/>
      <c r="O663" s="23"/>
    </row>
    <row r="664" spans="2:15" s="22" customFormat="1" ht="16.5" customHeight="1">
      <c r="B664" s="47"/>
      <c r="C664" s="24"/>
      <c r="K664" s="23"/>
      <c r="L664" s="59"/>
      <c r="M664" s="23"/>
      <c r="N664" s="23"/>
      <c r="O664" s="23"/>
    </row>
    <row r="665" spans="2:15" s="22" customFormat="1" ht="16.5" customHeight="1">
      <c r="B665" s="47"/>
      <c r="C665" s="24"/>
      <c r="H665" s="56"/>
      <c r="K665" s="23"/>
      <c r="L665" s="59"/>
      <c r="M665" s="23"/>
      <c r="N665" s="23"/>
      <c r="O665" s="23"/>
    </row>
    <row r="666" spans="2:15" s="22" customFormat="1" ht="16.5" customHeight="1">
      <c r="B666" s="47"/>
      <c r="C666" s="24"/>
      <c r="K666" s="23"/>
      <c r="L666" s="59"/>
      <c r="M666" s="60"/>
      <c r="N666" s="23"/>
      <c r="O666" s="23"/>
    </row>
    <row r="667" spans="2:15" s="22" customFormat="1" ht="16.5" customHeight="1">
      <c r="B667" s="47"/>
      <c r="C667" s="24"/>
      <c r="K667" s="23"/>
      <c r="L667" s="59"/>
      <c r="M667" s="23"/>
      <c r="N667" s="23"/>
      <c r="O667" s="23"/>
    </row>
    <row r="668" spans="2:15" s="22" customFormat="1" ht="16.5" customHeight="1">
      <c r="B668" s="47"/>
      <c r="C668" s="24"/>
      <c r="K668" s="23"/>
      <c r="L668" s="59"/>
      <c r="M668" s="23"/>
      <c r="N668" s="23"/>
      <c r="O668" s="23"/>
    </row>
    <row r="669" spans="2:15" s="22" customFormat="1" ht="16.5" customHeight="1">
      <c r="B669" s="47"/>
      <c r="C669" s="24"/>
      <c r="K669" s="23"/>
      <c r="L669" s="59"/>
      <c r="M669" s="60"/>
      <c r="N669" s="23"/>
      <c r="O669" s="23"/>
    </row>
    <row r="670" spans="2:15" s="22" customFormat="1" ht="16.5" customHeight="1">
      <c r="B670" s="47"/>
      <c r="C670" s="24"/>
      <c r="K670" s="23"/>
      <c r="L670" s="59"/>
      <c r="M670" s="23"/>
      <c r="N670" s="23"/>
      <c r="O670" s="23"/>
    </row>
    <row r="671" spans="2:15" s="22" customFormat="1" ht="16.5" customHeight="1">
      <c r="B671" s="47"/>
      <c r="C671" s="24"/>
      <c r="K671" s="23"/>
      <c r="L671" s="59"/>
      <c r="M671" s="23"/>
      <c r="N671" s="23"/>
      <c r="O671" s="23"/>
    </row>
    <row r="672" spans="2:15" s="22" customFormat="1" ht="16.5" customHeight="1">
      <c r="B672" s="47"/>
      <c r="C672" s="24"/>
      <c r="K672" s="23"/>
      <c r="L672" s="59"/>
      <c r="M672" s="23"/>
      <c r="N672" s="23"/>
      <c r="O672" s="23"/>
    </row>
    <row r="673" spans="2:15" s="22" customFormat="1" ht="16.5" customHeight="1">
      <c r="B673" s="47"/>
      <c r="C673" s="24"/>
      <c r="K673" s="23"/>
      <c r="L673" s="59"/>
      <c r="M673" s="23"/>
      <c r="N673" s="23"/>
      <c r="O673" s="23"/>
    </row>
    <row r="674" spans="2:15" s="22" customFormat="1" ht="16.5" customHeight="1">
      <c r="B674" s="47"/>
      <c r="C674" s="68"/>
      <c r="K674" s="23"/>
      <c r="L674" s="59"/>
      <c r="M674" s="23"/>
      <c r="N674" s="23"/>
      <c r="O674" s="23"/>
    </row>
    <row r="675" spans="2:15" s="22" customFormat="1" ht="16.5" customHeight="1">
      <c r="B675" s="47"/>
      <c r="C675" s="24"/>
      <c r="K675" s="23"/>
      <c r="L675" s="59"/>
      <c r="M675" s="23"/>
      <c r="N675" s="23"/>
      <c r="O675" s="23"/>
    </row>
    <row r="676" spans="2:15" s="22" customFormat="1" ht="16.5" customHeight="1">
      <c r="B676" s="47"/>
      <c r="C676" s="39"/>
      <c r="F676" s="69"/>
      <c r="K676" s="23"/>
      <c r="L676" s="59"/>
      <c r="M676" s="23"/>
      <c r="N676" s="23"/>
      <c r="O676" s="23"/>
    </row>
    <row r="677" spans="2:15" s="22" customFormat="1" ht="16.5" customHeight="1">
      <c r="B677" s="47"/>
      <c r="C677" s="24"/>
      <c r="K677" s="23"/>
      <c r="L677" s="59"/>
      <c r="M677" s="23"/>
      <c r="N677" s="23"/>
      <c r="O677" s="23"/>
    </row>
    <row r="678" spans="2:15" s="22" customFormat="1" ht="16.5" customHeight="1">
      <c r="B678" s="47"/>
      <c r="C678" s="24"/>
      <c r="K678" s="23"/>
      <c r="L678" s="59"/>
      <c r="M678" s="23"/>
      <c r="N678" s="23"/>
      <c r="O678" s="23"/>
    </row>
    <row r="679" spans="2:15" s="22" customFormat="1" ht="16.5" customHeight="1">
      <c r="B679" s="47"/>
      <c r="C679" s="24"/>
      <c r="K679" s="23"/>
      <c r="L679" s="59"/>
      <c r="M679" s="23"/>
      <c r="N679" s="23"/>
      <c r="O679" s="23"/>
    </row>
    <row r="680" spans="2:15" s="22" customFormat="1" ht="16.5" customHeight="1">
      <c r="B680" s="47"/>
      <c r="C680" s="24"/>
      <c r="K680" s="23"/>
      <c r="L680" s="59"/>
      <c r="M680" s="23"/>
      <c r="N680" s="23"/>
      <c r="O680" s="23"/>
    </row>
    <row r="681" spans="2:15" s="22" customFormat="1" ht="16.5" customHeight="1">
      <c r="B681" s="47"/>
      <c r="C681" s="24"/>
      <c r="K681" s="23"/>
      <c r="L681" s="59"/>
      <c r="M681" s="60"/>
      <c r="N681" s="23"/>
      <c r="O681" s="23"/>
    </row>
    <row r="682" spans="2:15" s="22" customFormat="1" ht="16.5" customHeight="1">
      <c r="B682" s="47"/>
      <c r="C682" s="24"/>
      <c r="K682" s="23"/>
      <c r="L682" s="59"/>
      <c r="M682" s="23"/>
      <c r="N682" s="23"/>
      <c r="O682" s="23"/>
    </row>
    <row r="683" spans="2:15" s="22" customFormat="1" ht="16.5" customHeight="1">
      <c r="B683" s="47"/>
      <c r="C683" s="24"/>
      <c r="K683" s="23"/>
      <c r="L683" s="59"/>
      <c r="M683" s="60"/>
      <c r="N683" s="23"/>
      <c r="O683" s="23"/>
    </row>
    <row r="684" spans="2:15" s="22" customFormat="1" ht="16.5" customHeight="1">
      <c r="B684" s="47"/>
      <c r="C684" s="24"/>
      <c r="K684" s="23"/>
      <c r="L684" s="59"/>
      <c r="M684" s="60"/>
      <c r="N684" s="23"/>
      <c r="O684" s="23"/>
    </row>
    <row r="685" spans="2:15" s="22" customFormat="1" ht="16.5" customHeight="1">
      <c r="B685" s="47"/>
      <c r="C685" s="24"/>
      <c r="K685" s="23"/>
      <c r="L685" s="59"/>
      <c r="M685" s="60"/>
      <c r="N685" s="23"/>
      <c r="O685" s="23"/>
    </row>
    <row r="686" spans="2:15" s="22" customFormat="1" ht="16.5" customHeight="1">
      <c r="B686" s="47"/>
      <c r="C686" s="24"/>
      <c r="K686" s="23"/>
      <c r="L686" s="59"/>
      <c r="M686" s="60"/>
      <c r="N686" s="23"/>
      <c r="O686" s="23"/>
    </row>
    <row r="687" spans="2:15" s="22" customFormat="1" ht="16.5" customHeight="1">
      <c r="B687" s="47"/>
      <c r="C687" s="24"/>
      <c r="K687" s="23"/>
      <c r="L687" s="59"/>
      <c r="M687" s="23"/>
      <c r="N687" s="23"/>
      <c r="O687" s="23"/>
    </row>
    <row r="688" spans="2:15" s="22" customFormat="1" ht="16.5" customHeight="1">
      <c r="B688" s="47"/>
      <c r="C688" s="24"/>
      <c r="K688" s="23"/>
      <c r="L688" s="59"/>
      <c r="M688" s="60"/>
      <c r="N688" s="60"/>
      <c r="O688" s="23"/>
    </row>
    <row r="689" spans="2:15" s="22" customFormat="1" ht="16.5" customHeight="1">
      <c r="B689" s="47"/>
      <c r="C689" s="24"/>
      <c r="K689" s="23"/>
      <c r="L689" s="59"/>
      <c r="M689" s="60"/>
      <c r="N689" s="60"/>
      <c r="O689" s="23"/>
    </row>
    <row r="690" spans="2:15" s="22" customFormat="1" ht="16.5" customHeight="1">
      <c r="B690" s="47"/>
      <c r="C690" s="24"/>
      <c r="K690" s="23"/>
      <c r="L690" s="59"/>
      <c r="M690" s="23"/>
      <c r="N690" s="23"/>
      <c r="O690" s="23"/>
    </row>
    <row r="691" spans="2:15" s="22" customFormat="1" ht="16.5" customHeight="1">
      <c r="B691" s="47"/>
      <c r="C691" s="24"/>
      <c r="K691" s="23"/>
      <c r="L691" s="59"/>
      <c r="M691" s="23"/>
      <c r="N691" s="23"/>
      <c r="O691" s="23"/>
    </row>
    <row r="692" spans="2:15" s="22" customFormat="1" ht="16.5" customHeight="1">
      <c r="B692" s="47"/>
      <c r="C692" s="24"/>
      <c r="K692" s="23"/>
      <c r="L692" s="59"/>
      <c r="M692" s="23"/>
      <c r="N692" s="23"/>
      <c r="O692" s="23"/>
    </row>
    <row r="693" spans="2:15" s="22" customFormat="1" ht="16.5" customHeight="1">
      <c r="B693" s="47"/>
      <c r="C693" s="24"/>
      <c r="K693" s="23"/>
      <c r="L693" s="59"/>
      <c r="M693" s="60"/>
      <c r="N693" s="60"/>
      <c r="O693" s="23"/>
    </row>
    <row r="694" spans="2:15" s="22" customFormat="1" ht="16.5" customHeight="1">
      <c r="B694" s="47"/>
      <c r="C694" s="24"/>
      <c r="K694" s="23"/>
      <c r="L694" s="59"/>
      <c r="M694" s="60"/>
      <c r="N694" s="60"/>
      <c r="O694" s="23"/>
    </row>
    <row r="695" spans="2:15" s="22" customFormat="1" ht="16.5" customHeight="1">
      <c r="B695" s="47"/>
      <c r="C695" s="24"/>
      <c r="K695" s="23"/>
      <c r="L695" s="59"/>
      <c r="M695" s="23"/>
      <c r="N695" s="23"/>
      <c r="O695" s="23"/>
    </row>
    <row r="696" spans="2:15" s="22" customFormat="1" ht="16.5" customHeight="1">
      <c r="B696" s="47"/>
      <c r="C696" s="24"/>
      <c r="K696" s="23"/>
      <c r="L696" s="59"/>
      <c r="M696" s="23"/>
      <c r="N696" s="23"/>
      <c r="O696" s="23"/>
    </row>
    <row r="697" spans="2:15" s="22" customFormat="1" ht="16.5" customHeight="1">
      <c r="B697" s="47"/>
      <c r="C697" s="24"/>
      <c r="K697" s="23"/>
      <c r="L697" s="59"/>
      <c r="M697" s="60"/>
      <c r="N697" s="60"/>
      <c r="O697" s="23"/>
    </row>
    <row r="698" spans="2:15" s="22" customFormat="1" ht="16.5" customHeight="1">
      <c r="B698" s="47"/>
      <c r="C698" s="24"/>
      <c r="K698" s="23"/>
      <c r="L698" s="59"/>
      <c r="M698" s="23"/>
      <c r="N698" s="23"/>
      <c r="O698" s="23"/>
    </row>
    <row r="699" spans="2:15" s="22" customFormat="1" ht="16.5" customHeight="1">
      <c r="B699" s="47"/>
      <c r="C699" s="24"/>
      <c r="K699" s="23"/>
      <c r="L699" s="59"/>
      <c r="M699" s="23"/>
      <c r="N699" s="23"/>
      <c r="O699" s="23"/>
    </row>
    <row r="700" spans="2:15" s="22" customFormat="1" ht="16.5" customHeight="1">
      <c r="B700" s="47"/>
      <c r="C700" s="24"/>
      <c r="K700" s="23"/>
      <c r="L700" s="59"/>
      <c r="M700" s="23"/>
      <c r="N700" s="23"/>
      <c r="O700" s="23"/>
    </row>
    <row r="701" spans="2:15" s="22" customFormat="1" ht="16.5" customHeight="1">
      <c r="B701" s="47"/>
      <c r="C701" s="24"/>
      <c r="K701" s="23"/>
      <c r="L701" s="59"/>
      <c r="M701" s="60"/>
      <c r="N701" s="23"/>
      <c r="O701" s="23"/>
    </row>
    <row r="702" spans="2:15" s="22" customFormat="1" ht="16.5" customHeight="1">
      <c r="B702" s="47"/>
      <c r="C702" s="24"/>
      <c r="K702" s="23"/>
      <c r="L702" s="59"/>
      <c r="M702" s="23"/>
      <c r="N702" s="23"/>
      <c r="O702" s="23"/>
    </row>
    <row r="703" spans="2:15" s="22" customFormat="1" ht="16.5" customHeight="1">
      <c r="B703" s="47"/>
      <c r="C703" s="24"/>
      <c r="G703" s="24"/>
      <c r="K703" s="23"/>
      <c r="L703" s="59"/>
      <c r="M703" s="60"/>
      <c r="N703" s="23"/>
      <c r="O703" s="23"/>
    </row>
    <row r="704" spans="2:15" s="22" customFormat="1" ht="16.5" customHeight="1">
      <c r="B704" s="47"/>
      <c r="C704" s="24"/>
      <c r="K704" s="23"/>
      <c r="L704" s="59"/>
      <c r="M704" s="23"/>
      <c r="N704" s="23"/>
      <c r="O704" s="23"/>
    </row>
    <row r="705" spans="2:15" s="22" customFormat="1" ht="16.5" customHeight="1">
      <c r="B705" s="47"/>
      <c r="C705" s="24"/>
      <c r="K705" s="23"/>
      <c r="L705" s="59"/>
      <c r="M705" s="23"/>
      <c r="N705" s="23"/>
      <c r="O705" s="23"/>
    </row>
    <row r="706" spans="2:15" s="22" customFormat="1" ht="16.5" customHeight="1">
      <c r="B706" s="47"/>
      <c r="C706" s="24"/>
      <c r="K706" s="23"/>
      <c r="L706" s="59"/>
      <c r="M706" s="23"/>
      <c r="N706" s="23"/>
      <c r="O706" s="23"/>
    </row>
    <row r="707" spans="2:15" s="22" customFormat="1" ht="16.5" customHeight="1">
      <c r="B707" s="47"/>
      <c r="C707" s="24"/>
      <c r="K707" s="23"/>
      <c r="L707" s="59"/>
      <c r="M707" s="23"/>
      <c r="N707" s="23"/>
      <c r="O707" s="23"/>
    </row>
    <row r="708" spans="2:15" s="22" customFormat="1" ht="16.5" customHeight="1">
      <c r="B708" s="47"/>
      <c r="C708" s="24"/>
      <c r="K708" s="23"/>
      <c r="L708" s="59"/>
      <c r="M708" s="60"/>
      <c r="N708" s="60"/>
      <c r="O708" s="23"/>
    </row>
    <row r="709" spans="2:15" s="22" customFormat="1" ht="16.5" customHeight="1">
      <c r="B709" s="47"/>
      <c r="C709" s="24"/>
      <c r="K709" s="23"/>
      <c r="L709" s="59"/>
      <c r="M709" s="60"/>
      <c r="N709" s="23"/>
      <c r="O709" s="23"/>
    </row>
    <row r="710" spans="2:15" s="22" customFormat="1" ht="16.5" customHeight="1">
      <c r="B710" s="47"/>
      <c r="C710" s="24"/>
      <c r="K710" s="23"/>
      <c r="L710" s="59"/>
      <c r="M710" s="23"/>
      <c r="N710" s="23"/>
      <c r="O710" s="23"/>
    </row>
    <row r="711" spans="2:15" s="22" customFormat="1" ht="16.5" customHeight="1">
      <c r="B711" s="47"/>
      <c r="C711" s="24"/>
      <c r="K711" s="23"/>
      <c r="L711" s="59"/>
      <c r="M711" s="23"/>
      <c r="N711" s="23"/>
      <c r="O711" s="23"/>
    </row>
    <row r="712" spans="2:15" s="22" customFormat="1" ht="16.5" customHeight="1">
      <c r="B712" s="47"/>
      <c r="C712" s="24"/>
      <c r="K712" s="23"/>
      <c r="L712" s="70"/>
      <c r="M712" s="23"/>
      <c r="N712" s="23"/>
      <c r="O712" s="23"/>
    </row>
    <row r="713" spans="2:15" s="22" customFormat="1" ht="16.5" customHeight="1">
      <c r="B713" s="47"/>
      <c r="C713" s="24"/>
      <c r="K713" s="23"/>
      <c r="L713" s="70"/>
      <c r="M713" s="23"/>
      <c r="N713" s="23"/>
      <c r="O713" s="23"/>
    </row>
    <row r="714" spans="2:15" s="22" customFormat="1" ht="16.5" customHeight="1">
      <c r="B714" s="47"/>
      <c r="C714" s="24"/>
      <c r="K714" s="23"/>
      <c r="L714" s="70"/>
      <c r="M714" s="23"/>
      <c r="N714" s="23"/>
      <c r="O714" s="23"/>
    </row>
    <row r="715" spans="2:15" s="22" customFormat="1" ht="16.5" customHeight="1">
      <c r="B715" s="47"/>
      <c r="C715" s="24"/>
      <c r="K715" s="23"/>
      <c r="L715" s="70"/>
      <c r="M715" s="23"/>
      <c r="N715" s="23"/>
      <c r="O715" s="23"/>
    </row>
    <row r="716" spans="2:15" s="22" customFormat="1" ht="16.5" customHeight="1">
      <c r="B716" s="47"/>
      <c r="C716" s="24"/>
      <c r="K716" s="23"/>
      <c r="L716" s="70"/>
      <c r="M716" s="23"/>
      <c r="N716" s="23"/>
      <c r="O716" s="23"/>
    </row>
    <row r="717" spans="2:15" s="22" customFormat="1" ht="16.5" customHeight="1">
      <c r="B717" s="47"/>
      <c r="C717" s="24"/>
      <c r="K717" s="23"/>
      <c r="L717" s="70"/>
      <c r="M717" s="23"/>
      <c r="N717" s="23"/>
      <c r="O717" s="23"/>
    </row>
    <row r="718" spans="2:15" s="22" customFormat="1" ht="16.5" customHeight="1">
      <c r="B718" s="47"/>
      <c r="C718" s="24"/>
      <c r="K718" s="23"/>
      <c r="L718" s="70"/>
      <c r="M718" s="23"/>
      <c r="N718" s="23"/>
      <c r="O718" s="23"/>
    </row>
    <row r="719" spans="2:15" s="22" customFormat="1" ht="16.5" customHeight="1">
      <c r="B719" s="47"/>
      <c r="C719" s="24"/>
      <c r="K719" s="23"/>
      <c r="L719" s="70"/>
      <c r="M719" s="23"/>
      <c r="N719" s="23"/>
      <c r="O719" s="23"/>
    </row>
    <row r="720" spans="2:15" s="22" customFormat="1" ht="16.5" customHeight="1">
      <c r="B720" s="47"/>
      <c r="C720" s="24"/>
      <c r="K720" s="23"/>
      <c r="L720" s="70"/>
      <c r="M720" s="23"/>
      <c r="N720" s="23"/>
      <c r="O720" s="23"/>
    </row>
    <row r="721" spans="2:15" s="22" customFormat="1" ht="16.5" customHeight="1">
      <c r="B721" s="47"/>
      <c r="C721" s="24"/>
      <c r="K721" s="23"/>
      <c r="L721" s="70"/>
      <c r="M721" s="25"/>
      <c r="N721" s="25"/>
      <c r="O721" s="23"/>
    </row>
    <row r="722" spans="2:15" s="22" customFormat="1" ht="16.5" customHeight="1">
      <c r="B722" s="47"/>
      <c r="C722" s="24"/>
      <c r="K722" s="23"/>
      <c r="L722" s="70"/>
      <c r="M722" s="25"/>
      <c r="N722" s="23"/>
      <c r="O722" s="23"/>
    </row>
    <row r="723" spans="2:15" s="22" customFormat="1" ht="16.5" customHeight="1">
      <c r="B723" s="47"/>
      <c r="C723" s="24"/>
      <c r="K723" s="23"/>
      <c r="L723" s="70"/>
      <c r="M723" s="23"/>
      <c r="N723" s="23"/>
      <c r="O723" s="23"/>
    </row>
    <row r="724" spans="2:15" s="22" customFormat="1" ht="16.5" customHeight="1">
      <c r="B724" s="47"/>
      <c r="C724" s="24"/>
      <c r="K724" s="23"/>
      <c r="L724" s="70"/>
      <c r="M724" s="25"/>
      <c r="N724" s="25"/>
      <c r="O724" s="23"/>
    </row>
    <row r="725" spans="2:15" s="22" customFormat="1" ht="16.5" customHeight="1">
      <c r="B725" s="47"/>
      <c r="C725" s="24"/>
      <c r="K725" s="23"/>
      <c r="L725" s="70"/>
      <c r="M725" s="23"/>
      <c r="N725" s="23"/>
      <c r="O725" s="23"/>
    </row>
    <row r="726" spans="2:15" s="22" customFormat="1" ht="16.5" customHeight="1">
      <c r="B726" s="47"/>
      <c r="C726" s="24"/>
      <c r="K726" s="23"/>
      <c r="L726" s="70"/>
      <c r="M726" s="23"/>
      <c r="N726" s="23"/>
      <c r="O726" s="23"/>
    </row>
    <row r="727" spans="2:15" s="22" customFormat="1" ht="16.5" customHeight="1">
      <c r="B727" s="47"/>
      <c r="C727" s="24"/>
      <c r="K727" s="23"/>
      <c r="L727" s="70"/>
      <c r="M727" s="25"/>
      <c r="N727" s="23"/>
      <c r="O727" s="23"/>
    </row>
    <row r="728" spans="2:15" s="22" customFormat="1" ht="16.5" customHeight="1">
      <c r="B728" s="47"/>
      <c r="C728" s="24"/>
      <c r="K728" s="23"/>
      <c r="L728" s="70"/>
      <c r="M728" s="23"/>
      <c r="N728" s="23"/>
      <c r="O728" s="23"/>
    </row>
    <row r="729" spans="2:15" s="22" customFormat="1" ht="16.5" customHeight="1">
      <c r="B729" s="47"/>
      <c r="C729" s="24"/>
      <c r="K729" s="23"/>
      <c r="L729" s="70"/>
      <c r="M729" s="23"/>
      <c r="N729" s="23"/>
      <c r="O729" s="23"/>
    </row>
    <row r="730" spans="2:15" s="22" customFormat="1" ht="16.5" customHeight="1">
      <c r="B730" s="47"/>
      <c r="C730" s="24"/>
      <c r="K730" s="23"/>
      <c r="L730" s="70"/>
      <c r="M730" s="23"/>
      <c r="N730" s="23"/>
      <c r="O730" s="23"/>
    </row>
    <row r="731" spans="2:15" s="22" customFormat="1" ht="16.5" customHeight="1">
      <c r="B731" s="47"/>
      <c r="C731" s="24"/>
      <c r="K731" s="23"/>
      <c r="L731" s="70"/>
      <c r="M731" s="23"/>
      <c r="N731" s="23"/>
      <c r="O731" s="23"/>
    </row>
    <row r="732" spans="2:15" s="22" customFormat="1" ht="16.5" customHeight="1">
      <c r="B732" s="47"/>
      <c r="C732" s="24"/>
      <c r="K732" s="23"/>
      <c r="L732" s="70"/>
      <c r="M732" s="23"/>
      <c r="N732" s="23"/>
      <c r="O732" s="23"/>
    </row>
    <row r="733" spans="2:15" s="22" customFormat="1" ht="16.5" customHeight="1">
      <c r="B733" s="47"/>
      <c r="C733" s="24"/>
      <c r="K733" s="23"/>
      <c r="L733" s="70"/>
      <c r="M733" s="23"/>
      <c r="N733" s="23"/>
      <c r="O733" s="23"/>
    </row>
    <row r="734" spans="2:15" s="22" customFormat="1" ht="16.5" customHeight="1">
      <c r="B734" s="47"/>
      <c r="C734" s="24"/>
      <c r="K734" s="23"/>
      <c r="L734" s="70"/>
      <c r="M734" s="23"/>
      <c r="N734" s="23"/>
      <c r="O734" s="23"/>
    </row>
    <row r="735" spans="2:15" s="22" customFormat="1" ht="16.5" customHeight="1">
      <c r="B735" s="47"/>
      <c r="C735" s="24"/>
      <c r="K735" s="23"/>
      <c r="L735" s="70"/>
      <c r="M735" s="25"/>
      <c r="N735" s="25"/>
      <c r="O735" s="23"/>
    </row>
    <row r="736" spans="2:15" s="22" customFormat="1" ht="16.5" customHeight="1">
      <c r="B736" s="47"/>
      <c r="C736" s="24"/>
      <c r="K736" s="23"/>
      <c r="L736" s="70"/>
      <c r="M736" s="23"/>
      <c r="N736" s="23"/>
      <c r="O736" s="23"/>
    </row>
    <row r="737" spans="2:15" s="22" customFormat="1" ht="16.5" customHeight="1">
      <c r="B737" s="47"/>
      <c r="C737" s="24"/>
      <c r="K737" s="23"/>
      <c r="L737" s="70"/>
      <c r="M737" s="23"/>
      <c r="N737" s="23"/>
      <c r="O737" s="23"/>
    </row>
    <row r="738" spans="2:15" s="22" customFormat="1" ht="16.5" customHeight="1">
      <c r="B738" s="47"/>
      <c r="C738" s="24"/>
      <c r="K738" s="23"/>
      <c r="L738" s="70"/>
      <c r="M738" s="23"/>
      <c r="N738" s="23"/>
      <c r="O738" s="23"/>
    </row>
    <row r="739" spans="2:15" s="22" customFormat="1" ht="16.5" customHeight="1">
      <c r="B739" s="47"/>
      <c r="C739" s="24"/>
      <c r="K739" s="23"/>
      <c r="L739" s="70"/>
      <c r="M739" s="23"/>
      <c r="N739" s="23"/>
      <c r="O739" s="23"/>
    </row>
    <row r="740" spans="2:15" s="22" customFormat="1" ht="16.5" customHeight="1">
      <c r="B740" s="47"/>
      <c r="C740" s="24"/>
      <c r="K740" s="23"/>
      <c r="L740" s="70"/>
      <c r="M740" s="23"/>
      <c r="N740" s="23"/>
      <c r="O740" s="23"/>
    </row>
    <row r="741" spans="2:15" s="22" customFormat="1" ht="16.5" customHeight="1">
      <c r="B741" s="47"/>
      <c r="C741" s="24"/>
      <c r="K741" s="23"/>
      <c r="L741" s="70"/>
      <c r="M741" s="23"/>
      <c r="N741" s="23"/>
      <c r="O741" s="23"/>
    </row>
    <row r="742" spans="2:15" s="22" customFormat="1" ht="16.5" customHeight="1">
      <c r="B742" s="47"/>
      <c r="C742" s="24"/>
      <c r="K742" s="23"/>
      <c r="L742" s="70"/>
      <c r="M742" s="23"/>
      <c r="N742" s="23"/>
      <c r="O742" s="23"/>
    </row>
    <row r="743" spans="2:15" s="22" customFormat="1" ht="16.5" customHeight="1">
      <c r="B743" s="47"/>
      <c r="C743" s="24"/>
      <c r="K743" s="23"/>
      <c r="L743" s="70"/>
      <c r="M743" s="23"/>
      <c r="N743" s="23"/>
      <c r="O743" s="23"/>
    </row>
    <row r="744" spans="2:15" s="22" customFormat="1" ht="16.5" customHeight="1">
      <c r="B744" s="47"/>
      <c r="C744" s="24"/>
      <c r="K744" s="23"/>
      <c r="L744" s="70"/>
      <c r="M744" s="23"/>
      <c r="N744" s="23"/>
      <c r="O744" s="23"/>
    </row>
    <row r="745" spans="2:15" s="22" customFormat="1" ht="16.5" customHeight="1">
      <c r="B745" s="47"/>
      <c r="C745" s="24"/>
      <c r="K745" s="23"/>
      <c r="L745" s="70"/>
      <c r="M745" s="23"/>
      <c r="N745" s="23"/>
      <c r="O745" s="23"/>
    </row>
    <row r="746" spans="2:15" s="22" customFormat="1" ht="16.5" customHeight="1">
      <c r="B746" s="47"/>
      <c r="C746" s="24"/>
      <c r="K746" s="23"/>
      <c r="L746" s="70"/>
      <c r="M746" s="23"/>
      <c r="N746" s="23"/>
      <c r="O746" s="23"/>
    </row>
    <row r="747" spans="2:15" s="22" customFormat="1" ht="16.5" customHeight="1">
      <c r="B747" s="47"/>
      <c r="C747" s="24"/>
      <c r="K747" s="23"/>
      <c r="L747" s="70"/>
      <c r="M747" s="23"/>
      <c r="N747" s="23"/>
      <c r="O747" s="23"/>
    </row>
    <row r="748" spans="2:15" s="22" customFormat="1" ht="16.5" customHeight="1">
      <c r="B748" s="47"/>
      <c r="C748" s="24"/>
      <c r="K748" s="23"/>
      <c r="L748" s="70"/>
      <c r="M748" s="23"/>
      <c r="N748" s="23"/>
      <c r="O748" s="23"/>
    </row>
    <row r="749" spans="2:15" s="22" customFormat="1" ht="16.5" customHeight="1">
      <c r="B749" s="47"/>
      <c r="C749" s="24"/>
      <c r="K749" s="23"/>
      <c r="L749" s="70"/>
      <c r="M749" s="23"/>
      <c r="N749" s="23"/>
      <c r="O749" s="23"/>
    </row>
    <row r="750" spans="2:15" s="22" customFormat="1" ht="16.5" customHeight="1">
      <c r="B750" s="47"/>
      <c r="C750" s="24"/>
      <c r="K750" s="23"/>
      <c r="L750" s="70"/>
      <c r="M750" s="23"/>
      <c r="N750" s="23"/>
      <c r="O750" s="23"/>
    </row>
    <row r="751" spans="2:15" s="22" customFormat="1" ht="16.5" customHeight="1">
      <c r="B751" s="47"/>
      <c r="C751" s="24"/>
      <c r="K751" s="23"/>
      <c r="L751" s="70"/>
      <c r="M751" s="23"/>
      <c r="N751" s="23"/>
      <c r="O751" s="23"/>
    </row>
    <row r="752" spans="2:15" s="22" customFormat="1" ht="16.5" customHeight="1">
      <c r="B752" s="47"/>
      <c r="C752" s="24"/>
      <c r="K752" s="23"/>
      <c r="L752" s="70"/>
      <c r="M752" s="23"/>
      <c r="N752" s="23"/>
      <c r="O752" s="23"/>
    </row>
    <row r="753" spans="2:15" s="22" customFormat="1" ht="16.5" customHeight="1">
      <c r="B753" s="47"/>
      <c r="C753" s="24"/>
      <c r="K753" s="23"/>
      <c r="L753" s="70"/>
      <c r="M753" s="23"/>
      <c r="N753" s="23"/>
      <c r="O753" s="23"/>
    </row>
    <row r="754" spans="2:15" s="22" customFormat="1" ht="16.5" customHeight="1">
      <c r="B754" s="47"/>
      <c r="C754" s="24"/>
      <c r="K754" s="23"/>
      <c r="L754" s="70"/>
      <c r="M754" s="23"/>
      <c r="N754" s="23"/>
      <c r="O754" s="23"/>
    </row>
    <row r="755" spans="2:15" s="22" customFormat="1" ht="16.5" customHeight="1">
      <c r="B755" s="47"/>
      <c r="C755" s="24"/>
      <c r="K755" s="23"/>
      <c r="L755" s="70"/>
      <c r="M755" s="23"/>
      <c r="N755" s="23"/>
      <c r="O755" s="23"/>
    </row>
    <row r="756" spans="2:15" s="22" customFormat="1" ht="16.5" customHeight="1">
      <c r="B756" s="47"/>
      <c r="C756" s="24"/>
      <c r="K756" s="23"/>
      <c r="L756" s="70"/>
      <c r="M756" s="23"/>
      <c r="N756" s="23"/>
      <c r="O756" s="23"/>
    </row>
    <row r="757" spans="2:15" s="22" customFormat="1" ht="16.5" customHeight="1">
      <c r="B757" s="47"/>
      <c r="C757" s="24"/>
      <c r="K757" s="23"/>
      <c r="L757" s="70"/>
      <c r="M757" s="23"/>
      <c r="N757" s="23"/>
      <c r="O757" s="23"/>
    </row>
    <row r="758" spans="2:15" s="22" customFormat="1" ht="16.5" customHeight="1">
      <c r="B758" s="47"/>
      <c r="C758" s="24"/>
      <c r="K758" s="23"/>
      <c r="L758" s="70"/>
      <c r="M758" s="23"/>
      <c r="N758" s="23"/>
      <c r="O758" s="23"/>
    </row>
    <row r="759" spans="2:15" s="22" customFormat="1" ht="16.5" customHeight="1">
      <c r="B759" s="47"/>
      <c r="C759" s="24"/>
      <c r="K759" s="23"/>
      <c r="L759" s="70"/>
      <c r="M759" s="23"/>
      <c r="N759" s="23"/>
      <c r="O759" s="23"/>
    </row>
    <row r="760" spans="2:15" s="22" customFormat="1" ht="16.5" customHeight="1">
      <c r="B760" s="47"/>
      <c r="C760" s="24"/>
      <c r="K760" s="23"/>
      <c r="L760" s="70"/>
      <c r="M760" s="23"/>
      <c r="N760" s="23"/>
      <c r="O760" s="23"/>
    </row>
    <row r="761" spans="2:15" s="22" customFormat="1" ht="16.5" customHeight="1">
      <c r="B761" s="47"/>
      <c r="C761" s="24"/>
      <c r="K761" s="23"/>
      <c r="L761" s="70"/>
      <c r="M761" s="23"/>
      <c r="N761" s="23"/>
      <c r="O761" s="23"/>
    </row>
    <row r="762" spans="2:15" s="22" customFormat="1" ht="16.5" customHeight="1">
      <c r="B762" s="47"/>
      <c r="C762" s="24"/>
      <c r="K762" s="23"/>
      <c r="L762" s="70"/>
      <c r="M762" s="23"/>
      <c r="N762" s="23"/>
      <c r="O762" s="23"/>
    </row>
    <row r="763" spans="2:15" s="22" customFormat="1" ht="16.5" customHeight="1">
      <c r="B763" s="47"/>
      <c r="C763" s="24"/>
      <c r="K763" s="23"/>
      <c r="L763" s="70"/>
      <c r="M763" s="23"/>
      <c r="N763" s="23"/>
      <c r="O763" s="23"/>
    </row>
    <row r="764" spans="2:15" s="22" customFormat="1" ht="16.5" customHeight="1">
      <c r="B764" s="47"/>
      <c r="C764" s="24"/>
      <c r="K764" s="23"/>
      <c r="L764" s="70"/>
      <c r="M764" s="23"/>
      <c r="N764" s="23"/>
      <c r="O764" s="23"/>
    </row>
    <row r="765" spans="2:15" s="22" customFormat="1" ht="16.5" customHeight="1">
      <c r="B765" s="47"/>
      <c r="C765" s="24"/>
      <c r="K765" s="23"/>
      <c r="L765" s="70"/>
      <c r="M765" s="23"/>
      <c r="N765" s="23"/>
      <c r="O765" s="23"/>
    </row>
    <row r="766" spans="2:15" s="22" customFormat="1" ht="16.5" customHeight="1">
      <c r="B766" s="47"/>
      <c r="C766" s="24"/>
      <c r="K766" s="23"/>
      <c r="L766" s="70"/>
      <c r="M766" s="23"/>
      <c r="N766" s="23"/>
      <c r="O766" s="23"/>
    </row>
    <row r="767" spans="2:15" s="22" customFormat="1" ht="16.5" customHeight="1">
      <c r="B767" s="47"/>
      <c r="C767" s="24"/>
      <c r="K767" s="23"/>
      <c r="L767" s="70"/>
      <c r="M767" s="23"/>
      <c r="N767" s="23"/>
      <c r="O767" s="23"/>
    </row>
    <row r="768" spans="2:15" s="22" customFormat="1" ht="16.5" customHeight="1">
      <c r="B768" s="47"/>
      <c r="C768" s="24"/>
      <c r="K768" s="23"/>
      <c r="L768" s="70"/>
      <c r="M768" s="23"/>
      <c r="N768" s="23"/>
      <c r="O768" s="23"/>
    </row>
    <row r="769" spans="2:15" s="22" customFormat="1" ht="16.5" customHeight="1">
      <c r="B769" s="47"/>
      <c r="C769" s="24"/>
      <c r="K769" s="23"/>
      <c r="L769" s="70"/>
      <c r="M769" s="25"/>
      <c r="N769" s="23"/>
      <c r="O769" s="23"/>
    </row>
    <row r="770" spans="2:15" s="22" customFormat="1" ht="16.5" customHeight="1">
      <c r="B770" s="47"/>
      <c r="C770" s="24"/>
      <c r="K770" s="23"/>
      <c r="L770" s="70"/>
      <c r="M770" s="25"/>
      <c r="N770" s="25"/>
      <c r="O770" s="23"/>
    </row>
    <row r="771" spans="2:15" s="22" customFormat="1" ht="16.5" customHeight="1">
      <c r="B771" s="47"/>
      <c r="C771" s="24"/>
      <c r="K771" s="23"/>
      <c r="L771" s="70"/>
      <c r="M771" s="25"/>
      <c r="N771" s="25"/>
      <c r="O771" s="23"/>
    </row>
    <row r="772" spans="2:15" s="22" customFormat="1" ht="16.5" customHeight="1">
      <c r="B772" s="47"/>
      <c r="C772" s="24"/>
      <c r="K772" s="23"/>
      <c r="L772" s="70"/>
      <c r="M772" s="23"/>
      <c r="N772" s="23"/>
      <c r="O772" s="23"/>
    </row>
    <row r="773" spans="2:15" s="22" customFormat="1" ht="16.5" customHeight="1">
      <c r="B773" s="47"/>
      <c r="C773" s="24"/>
      <c r="K773" s="23"/>
      <c r="L773" s="70"/>
      <c r="M773" s="23"/>
      <c r="N773" s="23"/>
      <c r="O773" s="23"/>
    </row>
    <row r="774" spans="2:15" s="22" customFormat="1" ht="16.5" customHeight="1">
      <c r="B774" s="47"/>
      <c r="C774" s="24"/>
      <c r="K774" s="23"/>
      <c r="L774" s="70"/>
      <c r="M774" s="23"/>
      <c r="N774" s="23"/>
      <c r="O774" s="23"/>
    </row>
    <row r="775" spans="2:15" s="22" customFormat="1" ht="16.5" customHeight="1">
      <c r="B775" s="47"/>
      <c r="C775" s="24"/>
      <c r="K775" s="23"/>
      <c r="L775" s="70"/>
      <c r="M775" s="23"/>
      <c r="N775" s="23"/>
      <c r="O775" s="23"/>
    </row>
    <row r="776" spans="2:15" s="22" customFormat="1" ht="16.5" customHeight="1">
      <c r="B776" s="47"/>
      <c r="C776" s="24"/>
      <c r="K776" s="23"/>
      <c r="L776" s="70"/>
      <c r="M776" s="25"/>
      <c r="N776" s="25"/>
      <c r="O776" s="23"/>
    </row>
    <row r="777" spans="2:15" s="22" customFormat="1" ht="16.5" customHeight="1">
      <c r="B777" s="47"/>
      <c r="C777" s="24"/>
      <c r="K777" s="23"/>
      <c r="L777" s="70"/>
      <c r="M777" s="23"/>
      <c r="N777" s="23"/>
      <c r="O777" s="23"/>
    </row>
    <row r="778" spans="2:15" s="22" customFormat="1" ht="16.5" customHeight="1">
      <c r="B778" s="47"/>
      <c r="C778" s="24"/>
      <c r="K778" s="23"/>
      <c r="L778" s="70"/>
      <c r="M778" s="23"/>
      <c r="N778" s="23"/>
      <c r="O778" s="23"/>
    </row>
    <row r="779" spans="2:15" s="22" customFormat="1" ht="16.5" customHeight="1">
      <c r="B779" s="47"/>
      <c r="C779" s="24"/>
      <c r="K779" s="23"/>
      <c r="L779" s="70"/>
      <c r="M779" s="23"/>
      <c r="N779" s="23"/>
      <c r="O779" s="23"/>
    </row>
    <row r="780" spans="2:15" s="22" customFormat="1" ht="16.5" customHeight="1">
      <c r="B780" s="47"/>
      <c r="C780" s="24"/>
      <c r="K780" s="23"/>
      <c r="L780" s="70"/>
      <c r="M780" s="23"/>
      <c r="N780" s="23"/>
      <c r="O780" s="23"/>
    </row>
    <row r="781" spans="2:15" s="22" customFormat="1" ht="16.5" customHeight="1">
      <c r="B781" s="47"/>
      <c r="C781" s="24"/>
      <c r="K781" s="23"/>
      <c r="L781" s="70"/>
      <c r="M781" s="23"/>
      <c r="N781" s="23"/>
      <c r="O781" s="23"/>
    </row>
    <row r="782" spans="2:15" s="22" customFormat="1" ht="16.5" customHeight="1">
      <c r="B782" s="47"/>
      <c r="C782" s="24"/>
      <c r="K782" s="23"/>
      <c r="L782" s="70"/>
      <c r="M782" s="23"/>
      <c r="N782" s="23"/>
      <c r="O782" s="23"/>
    </row>
    <row r="783" spans="2:15" s="22" customFormat="1" ht="16.5" customHeight="1">
      <c r="B783" s="47"/>
      <c r="C783" s="24"/>
      <c r="K783" s="23"/>
      <c r="L783" s="70"/>
      <c r="M783" s="23"/>
      <c r="N783" s="23"/>
      <c r="O783" s="23"/>
    </row>
    <row r="784" spans="2:15" s="22" customFormat="1" ht="16.5" customHeight="1">
      <c r="B784" s="47"/>
      <c r="C784" s="24"/>
      <c r="K784" s="23"/>
      <c r="L784" s="70"/>
      <c r="M784" s="23"/>
      <c r="N784" s="23"/>
      <c r="O784" s="23"/>
    </row>
    <row r="785" spans="1:17" s="71" customFormat="1" ht="16.5" customHeight="1">
      <c r="A785" s="22"/>
      <c r="B785" s="47"/>
      <c r="C785" s="24"/>
      <c r="D785" s="22"/>
      <c r="E785" s="22"/>
      <c r="F785" s="22"/>
      <c r="G785" s="22"/>
      <c r="H785" s="22"/>
      <c r="I785" s="22"/>
      <c r="J785" s="22"/>
      <c r="K785" s="23"/>
      <c r="L785" s="70"/>
      <c r="M785" s="23"/>
      <c r="N785" s="23"/>
      <c r="O785" s="23"/>
      <c r="P785" s="22"/>
      <c r="Q785" s="22"/>
    </row>
    <row r="786" spans="1:17" s="71" customFormat="1" ht="16.5" customHeight="1">
      <c r="A786" s="22"/>
      <c r="B786" s="47"/>
      <c r="C786" s="24"/>
      <c r="D786" s="22"/>
      <c r="E786" s="22"/>
      <c r="F786" s="22"/>
      <c r="G786" s="22"/>
      <c r="H786" s="22"/>
      <c r="I786" s="22"/>
      <c r="J786" s="22"/>
      <c r="K786" s="23"/>
      <c r="L786" s="70"/>
      <c r="M786" s="23"/>
      <c r="N786" s="23"/>
      <c r="O786" s="23"/>
      <c r="P786" s="22"/>
      <c r="Q786" s="22"/>
    </row>
    <row r="787" spans="1:17" s="71" customFormat="1" ht="16.5" customHeight="1">
      <c r="A787" s="22"/>
      <c r="B787" s="47"/>
      <c r="C787" s="24"/>
      <c r="D787" s="22"/>
      <c r="E787" s="22"/>
      <c r="F787" s="22"/>
      <c r="G787" s="22"/>
      <c r="H787" s="22"/>
      <c r="I787" s="22"/>
      <c r="J787" s="22"/>
      <c r="K787" s="23"/>
      <c r="L787" s="70"/>
      <c r="M787" s="23"/>
      <c r="N787" s="23"/>
      <c r="O787" s="23"/>
      <c r="P787" s="22"/>
      <c r="Q787" s="22"/>
    </row>
    <row r="788" spans="1:17" s="71" customFormat="1" ht="16.5" customHeight="1">
      <c r="A788" s="22"/>
      <c r="B788" s="47"/>
      <c r="C788" s="24"/>
      <c r="D788" s="22"/>
      <c r="E788" s="22"/>
      <c r="F788" s="22"/>
      <c r="G788" s="22"/>
      <c r="H788" s="22"/>
      <c r="I788" s="22"/>
      <c r="J788" s="22"/>
      <c r="K788" s="23"/>
      <c r="L788" s="70"/>
      <c r="M788" s="23"/>
      <c r="N788" s="23"/>
      <c r="O788" s="23"/>
      <c r="P788" s="22"/>
      <c r="Q788" s="22"/>
    </row>
    <row r="789" spans="1:17" s="71" customFormat="1" ht="16.5" customHeight="1">
      <c r="A789" s="22"/>
      <c r="B789" s="47"/>
      <c r="C789" s="24"/>
      <c r="D789" s="22"/>
      <c r="E789" s="22"/>
      <c r="F789" s="22"/>
      <c r="G789" s="22"/>
      <c r="H789" s="22"/>
      <c r="I789" s="22"/>
      <c r="J789" s="22"/>
      <c r="K789" s="23"/>
      <c r="L789" s="70"/>
      <c r="M789" s="23"/>
      <c r="N789" s="23"/>
      <c r="O789" s="23"/>
      <c r="P789" s="22"/>
      <c r="Q789" s="22"/>
    </row>
    <row r="790" spans="1:17" s="71" customFormat="1" ht="16.5" customHeight="1">
      <c r="A790" s="22"/>
      <c r="B790" s="47"/>
      <c r="C790" s="24"/>
      <c r="D790" s="22"/>
      <c r="E790" s="22"/>
      <c r="F790" s="22"/>
      <c r="G790" s="22"/>
      <c r="H790" s="22"/>
      <c r="I790" s="22"/>
      <c r="J790" s="22"/>
      <c r="K790" s="23"/>
      <c r="L790" s="70"/>
      <c r="M790" s="23"/>
      <c r="N790" s="23"/>
      <c r="O790" s="23"/>
      <c r="P790" s="22"/>
      <c r="Q790" s="22"/>
    </row>
    <row r="791" spans="1:17" s="71" customFormat="1" ht="16.5" customHeight="1">
      <c r="A791" s="22"/>
      <c r="B791" s="47"/>
      <c r="C791" s="24"/>
      <c r="D791" s="22"/>
      <c r="E791" s="22"/>
      <c r="F791" s="22"/>
      <c r="G791" s="22"/>
      <c r="H791" s="22"/>
      <c r="I791" s="22"/>
      <c r="J791" s="22"/>
      <c r="K791" s="23"/>
      <c r="L791" s="70"/>
      <c r="M791" s="23"/>
      <c r="N791" s="23"/>
      <c r="O791" s="23"/>
      <c r="P791" s="22"/>
      <c r="Q791" s="22"/>
    </row>
    <row r="792" spans="1:17" s="71" customFormat="1" ht="16.5" customHeight="1">
      <c r="A792" s="22"/>
      <c r="B792" s="47"/>
      <c r="C792" s="24"/>
      <c r="D792" s="22"/>
      <c r="E792" s="22"/>
      <c r="F792" s="22"/>
      <c r="G792" s="22"/>
      <c r="H792" s="22"/>
      <c r="I792" s="22"/>
      <c r="J792" s="22"/>
      <c r="K792" s="23"/>
      <c r="L792" s="70"/>
      <c r="M792" s="25"/>
      <c r="N792" s="25"/>
      <c r="O792" s="23"/>
      <c r="P792" s="22"/>
      <c r="Q792" s="22"/>
    </row>
    <row r="793" spans="1:17" s="71" customFormat="1" ht="16.5" customHeight="1">
      <c r="A793" s="22"/>
      <c r="B793" s="47"/>
      <c r="C793" s="24"/>
      <c r="D793" s="22"/>
      <c r="E793" s="22"/>
      <c r="F793" s="22"/>
      <c r="G793" s="22"/>
      <c r="H793" s="22"/>
      <c r="I793" s="22"/>
      <c r="J793" s="22"/>
      <c r="K793" s="23"/>
      <c r="L793" s="70"/>
      <c r="M793" s="23"/>
      <c r="N793" s="23"/>
      <c r="O793" s="23"/>
      <c r="P793" s="22"/>
      <c r="Q793" s="22"/>
    </row>
    <row r="794" spans="1:17" s="71" customFormat="1" ht="16.5" customHeight="1">
      <c r="A794" s="22"/>
      <c r="B794" s="47"/>
      <c r="C794" s="24"/>
      <c r="D794" s="22"/>
      <c r="E794" s="22"/>
      <c r="F794" s="22"/>
      <c r="G794" s="22"/>
      <c r="H794" s="22"/>
      <c r="I794" s="22"/>
      <c r="J794" s="22"/>
      <c r="K794" s="23"/>
      <c r="L794" s="70"/>
      <c r="M794" s="23"/>
      <c r="N794" s="23"/>
      <c r="O794" s="23"/>
      <c r="P794" s="22"/>
      <c r="Q794" s="22"/>
    </row>
    <row r="795" spans="1:17" s="71" customFormat="1" ht="16.5" customHeight="1">
      <c r="A795" s="22"/>
      <c r="B795" s="47"/>
      <c r="C795" s="24"/>
      <c r="D795" s="22"/>
      <c r="E795" s="22"/>
      <c r="F795" s="22"/>
      <c r="G795" s="22"/>
      <c r="H795" s="22"/>
      <c r="I795" s="22"/>
      <c r="J795" s="22"/>
      <c r="K795" s="23"/>
      <c r="L795" s="70"/>
      <c r="M795" s="25"/>
      <c r="N795" s="25"/>
      <c r="O795" s="23"/>
      <c r="P795" s="22"/>
      <c r="Q795" s="22"/>
    </row>
    <row r="796" spans="1:17" s="71" customFormat="1" ht="16.5" customHeight="1">
      <c r="A796" s="22"/>
      <c r="B796" s="47"/>
      <c r="C796" s="24"/>
      <c r="D796" s="22"/>
      <c r="E796" s="22"/>
      <c r="F796" s="22"/>
      <c r="G796" s="22"/>
      <c r="H796" s="22"/>
      <c r="I796" s="22"/>
      <c r="J796" s="22"/>
      <c r="K796" s="23"/>
      <c r="L796" s="70"/>
      <c r="M796" s="23"/>
      <c r="N796" s="23"/>
      <c r="O796" s="23"/>
      <c r="P796" s="22"/>
      <c r="Q796" s="22"/>
    </row>
    <row r="797" spans="1:17" s="71" customFormat="1" ht="16.5" customHeight="1">
      <c r="A797" s="22"/>
      <c r="B797" s="47"/>
      <c r="C797" s="24"/>
      <c r="D797" s="22"/>
      <c r="E797" s="22"/>
      <c r="F797" s="22"/>
      <c r="G797" s="22"/>
      <c r="H797" s="22"/>
      <c r="I797" s="22"/>
      <c r="J797" s="22"/>
      <c r="K797" s="23"/>
      <c r="L797" s="70"/>
      <c r="M797" s="25"/>
      <c r="N797" s="25"/>
      <c r="O797" s="23"/>
      <c r="P797" s="22"/>
      <c r="Q797" s="22"/>
    </row>
    <row r="798" spans="1:17" s="71" customFormat="1" ht="16.5" customHeight="1">
      <c r="A798" s="22"/>
      <c r="B798" s="47"/>
      <c r="C798" s="24"/>
      <c r="D798" s="22"/>
      <c r="E798" s="22"/>
      <c r="F798" s="22"/>
      <c r="G798" s="22"/>
      <c r="H798" s="22"/>
      <c r="I798" s="22"/>
      <c r="J798" s="22"/>
      <c r="K798" s="23"/>
      <c r="L798" s="70"/>
      <c r="M798" s="23"/>
      <c r="N798" s="23"/>
      <c r="O798" s="23"/>
      <c r="P798" s="22"/>
      <c r="Q798" s="22"/>
    </row>
    <row r="799" spans="1:17" s="71" customFormat="1" ht="16.5" customHeight="1">
      <c r="A799" s="22"/>
      <c r="B799" s="47"/>
      <c r="C799" s="24"/>
      <c r="D799" s="22"/>
      <c r="E799" s="22"/>
      <c r="F799" s="22"/>
      <c r="G799" s="22"/>
      <c r="H799" s="22"/>
      <c r="I799" s="22"/>
      <c r="J799" s="22"/>
      <c r="K799" s="23"/>
      <c r="L799" s="70"/>
      <c r="M799" s="23"/>
      <c r="N799" s="23"/>
      <c r="O799" s="23"/>
      <c r="P799" s="22"/>
      <c r="Q799" s="22"/>
    </row>
    <row r="800" spans="1:17" s="71" customFormat="1" ht="16.5" customHeight="1">
      <c r="A800" s="22"/>
      <c r="B800" s="47"/>
      <c r="C800" s="24"/>
      <c r="D800" s="22"/>
      <c r="E800" s="22"/>
      <c r="F800" s="22"/>
      <c r="G800" s="22"/>
      <c r="H800" s="22"/>
      <c r="I800" s="22"/>
      <c r="J800" s="22"/>
      <c r="K800" s="23"/>
      <c r="L800" s="70"/>
      <c r="M800" s="23"/>
      <c r="N800" s="23"/>
      <c r="O800" s="23"/>
      <c r="P800" s="22"/>
      <c r="Q800" s="22"/>
    </row>
    <row r="801" spans="1:17" s="71" customFormat="1" ht="16.5" customHeight="1">
      <c r="A801" s="22"/>
      <c r="B801" s="47"/>
      <c r="C801" s="24"/>
      <c r="D801" s="22"/>
      <c r="E801" s="22"/>
      <c r="F801" s="22"/>
      <c r="G801" s="22"/>
      <c r="H801" s="22"/>
      <c r="I801" s="22"/>
      <c r="J801" s="22"/>
      <c r="K801" s="23"/>
      <c r="L801" s="70"/>
      <c r="M801" s="25"/>
      <c r="N801" s="25"/>
      <c r="O801" s="23"/>
      <c r="P801" s="22"/>
      <c r="Q801" s="22"/>
    </row>
    <row r="802" spans="1:17" s="71" customFormat="1" ht="16.5" customHeight="1">
      <c r="A802" s="22"/>
      <c r="B802" s="47"/>
      <c r="C802" s="24"/>
      <c r="D802" s="22"/>
      <c r="E802" s="22"/>
      <c r="F802" s="22"/>
      <c r="G802" s="22"/>
      <c r="H802" s="22"/>
      <c r="I802" s="22"/>
      <c r="J802" s="22"/>
      <c r="K802" s="23"/>
      <c r="L802" s="70"/>
      <c r="M802" s="23"/>
      <c r="N802" s="23"/>
      <c r="O802" s="23"/>
      <c r="P802" s="22"/>
      <c r="Q802" s="22"/>
    </row>
    <row r="803" spans="1:17" s="71" customFormat="1" ht="16.5" customHeight="1">
      <c r="A803" s="22"/>
      <c r="B803" s="47"/>
      <c r="C803" s="24"/>
      <c r="D803" s="22"/>
      <c r="E803" s="22"/>
      <c r="F803" s="22"/>
      <c r="G803" s="22"/>
      <c r="H803" s="22"/>
      <c r="I803" s="22"/>
      <c r="J803" s="22"/>
      <c r="K803" s="23"/>
      <c r="L803" s="70"/>
      <c r="M803" s="23"/>
      <c r="N803" s="23"/>
      <c r="O803" s="23"/>
      <c r="P803" s="22"/>
      <c r="Q803" s="22"/>
    </row>
    <row r="804" spans="1:17" s="71" customFormat="1" ht="16.5" customHeight="1">
      <c r="A804" s="22"/>
      <c r="B804" s="47"/>
      <c r="C804" s="24"/>
      <c r="D804" s="22"/>
      <c r="E804" s="22"/>
      <c r="F804" s="22"/>
      <c r="G804" s="22"/>
      <c r="H804" s="22"/>
      <c r="I804" s="22"/>
      <c r="J804" s="22"/>
      <c r="K804" s="23"/>
      <c r="L804" s="70"/>
      <c r="M804" s="23"/>
      <c r="N804" s="23"/>
      <c r="O804" s="23"/>
      <c r="P804" s="22"/>
      <c r="Q804" s="22"/>
    </row>
    <row r="805" spans="1:17" s="71" customFormat="1" ht="16.5" customHeight="1">
      <c r="A805" s="22"/>
      <c r="B805" s="47"/>
      <c r="C805" s="24"/>
      <c r="D805" s="22"/>
      <c r="E805" s="22"/>
      <c r="F805" s="22"/>
      <c r="G805" s="22"/>
      <c r="H805" s="22"/>
      <c r="I805" s="22"/>
      <c r="J805" s="22"/>
      <c r="K805" s="23"/>
      <c r="L805" s="70"/>
      <c r="M805" s="23"/>
      <c r="N805" s="23"/>
      <c r="O805" s="23"/>
      <c r="P805" s="22"/>
      <c r="Q805" s="22"/>
    </row>
    <row r="806" spans="1:17" s="71" customFormat="1" ht="16.5" customHeight="1">
      <c r="A806" s="22"/>
      <c r="B806" s="47"/>
      <c r="C806" s="24"/>
      <c r="D806" s="22"/>
      <c r="E806" s="22"/>
      <c r="F806" s="22"/>
      <c r="G806" s="22"/>
      <c r="H806" s="22"/>
      <c r="I806" s="22"/>
      <c r="J806" s="22"/>
      <c r="K806" s="23"/>
      <c r="L806" s="70"/>
      <c r="M806" s="25"/>
      <c r="N806" s="25"/>
      <c r="O806" s="23"/>
      <c r="P806" s="22"/>
      <c r="Q806" s="22"/>
    </row>
    <row r="807" spans="1:17" s="71" customFormat="1" ht="16.5" customHeight="1">
      <c r="A807" s="22"/>
      <c r="B807" s="47"/>
      <c r="C807" s="24"/>
      <c r="D807" s="22"/>
      <c r="E807" s="22"/>
      <c r="F807" s="22"/>
      <c r="G807" s="22"/>
      <c r="H807" s="22"/>
      <c r="I807" s="22"/>
      <c r="J807" s="22"/>
      <c r="K807" s="23"/>
      <c r="L807" s="70"/>
      <c r="M807" s="23"/>
      <c r="N807" s="23"/>
      <c r="O807" s="23"/>
      <c r="P807" s="22"/>
      <c r="Q807" s="22"/>
    </row>
    <row r="808" spans="1:17" s="71" customFormat="1" ht="16.5" customHeight="1">
      <c r="A808" s="22"/>
      <c r="B808" s="47"/>
      <c r="C808" s="24"/>
      <c r="D808" s="22"/>
      <c r="E808" s="22"/>
      <c r="F808" s="22"/>
      <c r="G808" s="22"/>
      <c r="H808" s="22"/>
      <c r="I808" s="22"/>
      <c r="J808" s="22"/>
      <c r="K808" s="23"/>
      <c r="L808" s="70"/>
      <c r="M808" s="25"/>
      <c r="N808" s="25"/>
      <c r="O808" s="23"/>
      <c r="P808" s="22"/>
      <c r="Q808" s="22"/>
    </row>
    <row r="809" spans="1:17" s="71" customFormat="1" ht="16.5" customHeight="1">
      <c r="A809" s="22"/>
      <c r="B809" s="47"/>
      <c r="C809" s="24"/>
      <c r="D809" s="22"/>
      <c r="E809" s="22"/>
      <c r="F809" s="22"/>
      <c r="G809" s="22"/>
      <c r="H809" s="22"/>
      <c r="I809" s="22"/>
      <c r="J809" s="22"/>
      <c r="K809" s="23"/>
      <c r="L809" s="70"/>
      <c r="M809" s="23"/>
      <c r="N809" s="23"/>
      <c r="O809" s="23"/>
      <c r="P809" s="22"/>
      <c r="Q809" s="22"/>
    </row>
    <row r="810" spans="1:17" s="71" customFormat="1" ht="16.5" customHeight="1">
      <c r="A810" s="22"/>
      <c r="B810" s="47"/>
      <c r="C810" s="24"/>
      <c r="D810" s="22"/>
      <c r="E810" s="22"/>
      <c r="F810" s="22"/>
      <c r="G810" s="22"/>
      <c r="H810" s="22"/>
      <c r="I810" s="22"/>
      <c r="J810" s="22"/>
      <c r="K810" s="23"/>
      <c r="L810" s="70"/>
      <c r="M810" s="23"/>
      <c r="N810" s="23"/>
      <c r="O810" s="23"/>
      <c r="P810" s="22"/>
      <c r="Q810" s="22"/>
    </row>
    <row r="811" spans="1:17" s="71" customFormat="1" ht="16.5" customHeight="1">
      <c r="A811" s="22"/>
      <c r="B811" s="47"/>
      <c r="C811" s="24"/>
      <c r="D811" s="22"/>
      <c r="E811" s="22"/>
      <c r="F811" s="22"/>
      <c r="G811" s="22"/>
      <c r="H811" s="22"/>
      <c r="I811" s="22"/>
      <c r="J811" s="22"/>
      <c r="K811" s="23"/>
      <c r="L811" s="70"/>
      <c r="M811" s="25"/>
      <c r="N811" s="25"/>
      <c r="O811" s="23"/>
      <c r="P811" s="22"/>
      <c r="Q811" s="22"/>
    </row>
    <row r="812" spans="1:17" s="71" customFormat="1" ht="16.5" customHeight="1">
      <c r="A812" s="22"/>
      <c r="B812" s="47"/>
      <c r="C812" s="24"/>
      <c r="D812" s="22"/>
      <c r="E812" s="22"/>
      <c r="F812" s="22"/>
      <c r="G812" s="22"/>
      <c r="H812" s="22"/>
      <c r="I812" s="22"/>
      <c r="J812" s="22"/>
      <c r="K812" s="23"/>
      <c r="L812" s="70"/>
      <c r="M812" s="23"/>
      <c r="N812" s="23"/>
      <c r="O812" s="23"/>
      <c r="P812" s="22"/>
      <c r="Q812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0F61-FF1B-4A94-B36B-E53F40E5B67F}">
  <dimension ref="A1:E1149"/>
  <sheetViews>
    <sheetView workbookViewId="0">
      <selection activeCell="C10" sqref="C10"/>
    </sheetView>
  </sheetViews>
  <sheetFormatPr defaultColWidth="15.5703125" defaultRowHeight="15"/>
  <cols>
    <col min="1" max="1" width="4.85546875" bestFit="1" customWidth="1"/>
    <col min="2" max="2" width="7.42578125" bestFit="1" customWidth="1"/>
    <col min="3" max="3" width="41.5703125" customWidth="1"/>
    <col min="4" max="4" width="45" customWidth="1"/>
    <col min="5" max="5" width="65.5703125" customWidth="1"/>
  </cols>
  <sheetData>
    <row r="1" spans="1:5" s="72" customFormat="1" ht="16.5" customHeight="1">
      <c r="A1" s="72" t="s">
        <v>105</v>
      </c>
      <c r="B1" s="72" t="s">
        <v>6718</v>
      </c>
      <c r="C1" s="72" t="s">
        <v>6719</v>
      </c>
      <c r="D1" s="72" t="s">
        <v>6720</v>
      </c>
      <c r="E1" s="72" t="s">
        <v>6721</v>
      </c>
    </row>
    <row r="2" spans="1:5" ht="16.5" customHeight="1">
      <c r="A2">
        <v>1</v>
      </c>
      <c r="B2" t="s">
        <v>6722</v>
      </c>
      <c r="C2" t="s">
        <v>6723</v>
      </c>
      <c r="D2" t="s">
        <v>6724</v>
      </c>
      <c r="E2" t="s">
        <v>6725</v>
      </c>
    </row>
    <row r="3" spans="1:5" ht="16.5" customHeight="1">
      <c r="A3">
        <v>2</v>
      </c>
      <c r="B3" t="s">
        <v>6726</v>
      </c>
      <c r="C3" t="s">
        <v>6727</v>
      </c>
      <c r="D3" t="s">
        <v>6728</v>
      </c>
      <c r="E3" t="s">
        <v>6729</v>
      </c>
    </row>
    <row r="4" spans="1:5" ht="16.5" customHeight="1">
      <c r="A4">
        <v>3</v>
      </c>
      <c r="B4" t="s">
        <v>6730</v>
      </c>
      <c r="C4" t="s">
        <v>6731</v>
      </c>
      <c r="D4" t="s">
        <v>6732</v>
      </c>
      <c r="E4" t="s">
        <v>6733</v>
      </c>
    </row>
    <row r="5" spans="1:5" ht="16.5" customHeight="1">
      <c r="A5">
        <v>4</v>
      </c>
      <c r="B5" t="s">
        <v>6734</v>
      </c>
      <c r="C5" t="s">
        <v>6735</v>
      </c>
      <c r="D5" t="s">
        <v>6736</v>
      </c>
      <c r="E5" t="s">
        <v>6737</v>
      </c>
    </row>
    <row r="6" spans="1:5" ht="16.5" customHeight="1">
      <c r="A6">
        <v>5</v>
      </c>
      <c r="B6" t="s">
        <v>6738</v>
      </c>
      <c r="C6" t="s">
        <v>6735</v>
      </c>
      <c r="D6" t="s">
        <v>6739</v>
      </c>
      <c r="E6" t="s">
        <v>6740</v>
      </c>
    </row>
    <row r="7" spans="1:5" ht="16.5" customHeight="1">
      <c r="A7">
        <v>6</v>
      </c>
      <c r="B7" t="s">
        <v>6741</v>
      </c>
      <c r="C7" t="s">
        <v>6735</v>
      </c>
      <c r="D7" t="s">
        <v>6742</v>
      </c>
      <c r="E7" t="s">
        <v>6743</v>
      </c>
    </row>
    <row r="8" spans="1:5" ht="16.5" customHeight="1">
      <c r="A8">
        <v>7</v>
      </c>
      <c r="B8" t="s">
        <v>6744</v>
      </c>
      <c r="C8" t="s">
        <v>6735</v>
      </c>
      <c r="D8" t="s">
        <v>6745</v>
      </c>
      <c r="E8" t="s">
        <v>6746</v>
      </c>
    </row>
    <row r="9" spans="1:5" ht="16.5" customHeight="1">
      <c r="A9">
        <v>8</v>
      </c>
      <c r="B9" t="s">
        <v>6747</v>
      </c>
      <c r="C9" t="s">
        <v>6735</v>
      </c>
      <c r="D9" t="s">
        <v>6748</v>
      </c>
      <c r="E9" t="s">
        <v>6749</v>
      </c>
    </row>
    <row r="10" spans="1:5" ht="16.5" customHeight="1">
      <c r="A10">
        <v>9</v>
      </c>
      <c r="B10" t="s">
        <v>6750</v>
      </c>
      <c r="C10" t="s">
        <v>6751</v>
      </c>
      <c r="D10" t="s">
        <v>6752</v>
      </c>
      <c r="E10" t="s">
        <v>6753</v>
      </c>
    </row>
    <row r="11" spans="1:5" ht="16.5" customHeight="1">
      <c r="A11">
        <v>10</v>
      </c>
      <c r="B11" t="s">
        <v>6754</v>
      </c>
      <c r="C11" t="s">
        <v>6751</v>
      </c>
      <c r="D11" t="s">
        <v>6739</v>
      </c>
      <c r="E11" t="s">
        <v>6755</v>
      </c>
    </row>
    <row r="12" spans="1:5" ht="16.5" customHeight="1">
      <c r="A12">
        <v>11</v>
      </c>
      <c r="B12" t="s">
        <v>6756</v>
      </c>
      <c r="C12" t="s">
        <v>6751</v>
      </c>
      <c r="D12" t="s">
        <v>6748</v>
      </c>
      <c r="E12" t="s">
        <v>6757</v>
      </c>
    </row>
    <row r="13" spans="1:5" ht="16.5" customHeight="1">
      <c r="A13">
        <v>12</v>
      </c>
      <c r="B13" t="s">
        <v>6758</v>
      </c>
      <c r="C13" t="s">
        <v>6751</v>
      </c>
      <c r="D13" t="s">
        <v>6742</v>
      </c>
      <c r="E13" t="s">
        <v>6759</v>
      </c>
    </row>
    <row r="14" spans="1:5" ht="16.5" customHeight="1">
      <c r="A14">
        <v>13</v>
      </c>
      <c r="B14" t="s">
        <v>6760</v>
      </c>
      <c r="C14" t="s">
        <v>6751</v>
      </c>
      <c r="D14" t="s">
        <v>6724</v>
      </c>
      <c r="E14" t="s">
        <v>6761</v>
      </c>
    </row>
    <row r="15" spans="1:5" ht="16.5" customHeight="1">
      <c r="A15">
        <v>14</v>
      </c>
      <c r="B15" t="s">
        <v>6762</v>
      </c>
      <c r="C15" t="s">
        <v>6751</v>
      </c>
      <c r="D15" t="s">
        <v>6732</v>
      </c>
      <c r="E15" t="s">
        <v>6763</v>
      </c>
    </row>
    <row r="16" spans="1:5" ht="16.5" customHeight="1">
      <c r="A16">
        <v>15</v>
      </c>
      <c r="B16" t="s">
        <v>6764</v>
      </c>
      <c r="C16" t="s">
        <v>6765</v>
      </c>
      <c r="D16" t="s">
        <v>6732</v>
      </c>
      <c r="E16" t="s">
        <v>6766</v>
      </c>
    </row>
    <row r="17" spans="1:5" ht="16.5" customHeight="1">
      <c r="A17">
        <v>16</v>
      </c>
      <c r="B17" t="s">
        <v>6767</v>
      </c>
      <c r="C17" t="s">
        <v>6765</v>
      </c>
      <c r="D17" t="s">
        <v>6742</v>
      </c>
      <c r="E17" t="s">
        <v>6768</v>
      </c>
    </row>
    <row r="18" spans="1:5" ht="16.5" customHeight="1">
      <c r="A18">
        <v>17</v>
      </c>
      <c r="B18" t="s">
        <v>6769</v>
      </c>
      <c r="C18" t="s">
        <v>6765</v>
      </c>
      <c r="D18" t="s">
        <v>6724</v>
      </c>
      <c r="E18" t="s">
        <v>6770</v>
      </c>
    </row>
    <row r="19" spans="1:5" ht="16.5" customHeight="1">
      <c r="A19">
        <v>18</v>
      </c>
      <c r="B19" t="s">
        <v>6771</v>
      </c>
      <c r="C19" t="s">
        <v>6765</v>
      </c>
      <c r="D19" t="s">
        <v>6752</v>
      </c>
      <c r="E19" t="s">
        <v>6772</v>
      </c>
    </row>
    <row r="20" spans="1:5" ht="16.5" customHeight="1">
      <c r="A20">
        <v>19</v>
      </c>
      <c r="B20" t="s">
        <v>6773</v>
      </c>
      <c r="C20" t="s">
        <v>6774</v>
      </c>
      <c r="D20" t="s">
        <v>6724</v>
      </c>
      <c r="E20" t="s">
        <v>6775</v>
      </c>
    </row>
    <row r="21" spans="1:5" ht="16.5" customHeight="1">
      <c r="A21">
        <v>20</v>
      </c>
      <c r="B21" t="s">
        <v>6776</v>
      </c>
      <c r="C21" t="s">
        <v>6774</v>
      </c>
      <c r="D21" t="s">
        <v>6745</v>
      </c>
      <c r="E21" t="s">
        <v>6777</v>
      </c>
    </row>
    <row r="22" spans="1:5" ht="16.5" customHeight="1">
      <c r="A22">
        <v>21</v>
      </c>
      <c r="B22" t="s">
        <v>6778</v>
      </c>
      <c r="C22" t="s">
        <v>6779</v>
      </c>
      <c r="D22" t="s">
        <v>6780</v>
      </c>
      <c r="E22" t="s">
        <v>6781</v>
      </c>
    </row>
    <row r="23" spans="1:5" ht="16.5" customHeight="1">
      <c r="A23">
        <v>22</v>
      </c>
      <c r="B23" t="s">
        <v>6782</v>
      </c>
      <c r="C23" t="s">
        <v>6783</v>
      </c>
      <c r="D23" t="s">
        <v>6732</v>
      </c>
      <c r="E23" t="s">
        <v>6784</v>
      </c>
    </row>
    <row r="24" spans="1:5" ht="16.5" customHeight="1">
      <c r="A24">
        <v>23</v>
      </c>
      <c r="B24" t="s">
        <v>6785</v>
      </c>
      <c r="C24" t="s">
        <v>6783</v>
      </c>
      <c r="D24" t="s">
        <v>6724</v>
      </c>
      <c r="E24" t="s">
        <v>6786</v>
      </c>
    </row>
    <row r="25" spans="1:5" ht="16.5" customHeight="1">
      <c r="A25">
        <v>24</v>
      </c>
      <c r="B25" t="s">
        <v>6787</v>
      </c>
      <c r="C25" t="s">
        <v>6783</v>
      </c>
      <c r="D25" t="s">
        <v>6748</v>
      </c>
      <c r="E25" t="s">
        <v>6788</v>
      </c>
    </row>
    <row r="26" spans="1:5" ht="16.5" customHeight="1">
      <c r="A26">
        <v>25</v>
      </c>
      <c r="B26" t="s">
        <v>6789</v>
      </c>
      <c r="C26" t="s">
        <v>6783</v>
      </c>
      <c r="D26" t="s">
        <v>6739</v>
      </c>
      <c r="E26" t="s">
        <v>6790</v>
      </c>
    </row>
    <row r="27" spans="1:5" ht="16.5" customHeight="1">
      <c r="A27">
        <v>26</v>
      </c>
      <c r="B27" t="s">
        <v>6791</v>
      </c>
      <c r="C27" t="s">
        <v>6792</v>
      </c>
      <c r="D27" t="s">
        <v>6732</v>
      </c>
      <c r="E27" t="s">
        <v>6793</v>
      </c>
    </row>
    <row r="28" spans="1:5" ht="16.5" customHeight="1">
      <c r="A28">
        <v>27</v>
      </c>
      <c r="B28" t="s">
        <v>6794</v>
      </c>
      <c r="C28" t="s">
        <v>6792</v>
      </c>
      <c r="D28" t="s">
        <v>6724</v>
      </c>
      <c r="E28" t="s">
        <v>6795</v>
      </c>
    </row>
    <row r="29" spans="1:5" ht="16.5" customHeight="1">
      <c r="A29">
        <v>28</v>
      </c>
      <c r="B29" t="s">
        <v>6796</v>
      </c>
      <c r="C29" t="s">
        <v>6797</v>
      </c>
      <c r="D29" t="s">
        <v>6724</v>
      </c>
      <c r="E29" t="s">
        <v>6798</v>
      </c>
    </row>
    <row r="30" spans="1:5" ht="16.5" customHeight="1">
      <c r="A30">
        <v>29</v>
      </c>
      <c r="B30" t="s">
        <v>6799</v>
      </c>
      <c r="C30" t="s">
        <v>6800</v>
      </c>
      <c r="D30" t="s">
        <v>6732</v>
      </c>
      <c r="E30" t="s">
        <v>6801</v>
      </c>
    </row>
    <row r="31" spans="1:5" ht="16.5" customHeight="1">
      <c r="A31">
        <v>30</v>
      </c>
      <c r="B31" t="s">
        <v>6802</v>
      </c>
      <c r="C31" t="s">
        <v>6800</v>
      </c>
      <c r="D31" t="s">
        <v>6724</v>
      </c>
      <c r="E31" t="s">
        <v>6803</v>
      </c>
    </row>
    <row r="32" spans="1:5" ht="16.5" customHeight="1">
      <c r="A32">
        <v>31</v>
      </c>
      <c r="B32" t="s">
        <v>6804</v>
      </c>
      <c r="C32" t="s">
        <v>6805</v>
      </c>
      <c r="D32" t="s">
        <v>6780</v>
      </c>
      <c r="E32" t="s">
        <v>6806</v>
      </c>
    </row>
    <row r="33" spans="1:5" ht="16.5" customHeight="1">
      <c r="A33">
        <v>32</v>
      </c>
      <c r="B33" t="s">
        <v>6807</v>
      </c>
      <c r="C33" t="s">
        <v>6808</v>
      </c>
      <c r="D33" t="s">
        <v>6724</v>
      </c>
      <c r="E33" t="s">
        <v>6809</v>
      </c>
    </row>
    <row r="34" spans="1:5" ht="16.5" customHeight="1">
      <c r="A34">
        <v>33</v>
      </c>
      <c r="B34" t="s">
        <v>6810</v>
      </c>
      <c r="C34" t="s">
        <v>6811</v>
      </c>
      <c r="D34" t="s">
        <v>6732</v>
      </c>
      <c r="E34" t="s">
        <v>6812</v>
      </c>
    </row>
    <row r="35" spans="1:5" ht="16.5" customHeight="1">
      <c r="A35">
        <v>34</v>
      </c>
      <c r="B35" t="s">
        <v>6813</v>
      </c>
      <c r="C35" t="s">
        <v>6811</v>
      </c>
      <c r="D35" t="s">
        <v>6724</v>
      </c>
      <c r="E35" t="s">
        <v>6814</v>
      </c>
    </row>
    <row r="36" spans="1:5" ht="16.5" customHeight="1">
      <c r="A36">
        <v>35</v>
      </c>
      <c r="B36" t="s">
        <v>6815</v>
      </c>
      <c r="C36" t="s">
        <v>6816</v>
      </c>
      <c r="D36" t="s">
        <v>6724</v>
      </c>
      <c r="E36" t="s">
        <v>6817</v>
      </c>
    </row>
    <row r="37" spans="1:5" ht="16.5" customHeight="1">
      <c r="A37">
        <v>36</v>
      </c>
      <c r="B37" t="s">
        <v>6818</v>
      </c>
      <c r="C37" t="s">
        <v>6819</v>
      </c>
      <c r="D37" t="s">
        <v>6732</v>
      </c>
      <c r="E37" t="s">
        <v>6820</v>
      </c>
    </row>
    <row r="38" spans="1:5" ht="16.5" customHeight="1">
      <c r="A38">
        <v>37</v>
      </c>
      <c r="B38" t="s">
        <v>6821</v>
      </c>
      <c r="C38" t="s">
        <v>6819</v>
      </c>
      <c r="D38" t="s">
        <v>6724</v>
      </c>
      <c r="E38" t="s">
        <v>6822</v>
      </c>
    </row>
    <row r="39" spans="1:5" ht="16.5" customHeight="1">
      <c r="A39">
        <v>38</v>
      </c>
      <c r="B39" t="s">
        <v>6823</v>
      </c>
      <c r="C39" t="s">
        <v>6824</v>
      </c>
      <c r="D39" t="s">
        <v>6724</v>
      </c>
      <c r="E39" t="s">
        <v>6825</v>
      </c>
    </row>
    <row r="40" spans="1:5" ht="16.5" customHeight="1">
      <c r="A40">
        <v>39</v>
      </c>
      <c r="B40" t="s">
        <v>6826</v>
      </c>
      <c r="C40" t="s">
        <v>6824</v>
      </c>
      <c r="D40" t="s">
        <v>6752</v>
      </c>
      <c r="E40" t="s">
        <v>6827</v>
      </c>
    </row>
    <row r="41" spans="1:5" ht="16.5" customHeight="1">
      <c r="A41">
        <v>40</v>
      </c>
      <c r="B41" t="s">
        <v>6828</v>
      </c>
      <c r="C41" t="s">
        <v>6824</v>
      </c>
      <c r="D41" t="s">
        <v>6748</v>
      </c>
      <c r="E41" t="s">
        <v>6829</v>
      </c>
    </row>
    <row r="42" spans="1:5" ht="16.5" customHeight="1">
      <c r="A42">
        <v>41</v>
      </c>
      <c r="B42" t="s">
        <v>6830</v>
      </c>
      <c r="C42" t="s">
        <v>6831</v>
      </c>
      <c r="D42" t="s">
        <v>6748</v>
      </c>
      <c r="E42" t="s">
        <v>6832</v>
      </c>
    </row>
    <row r="43" spans="1:5" ht="16.5" customHeight="1">
      <c r="A43">
        <v>42</v>
      </c>
      <c r="B43" t="s">
        <v>6833</v>
      </c>
      <c r="C43" t="s">
        <v>6831</v>
      </c>
      <c r="D43" t="s">
        <v>6752</v>
      </c>
      <c r="E43" t="s">
        <v>6834</v>
      </c>
    </row>
    <row r="44" spans="1:5" ht="16.5" customHeight="1">
      <c r="A44">
        <v>43</v>
      </c>
      <c r="B44" t="s">
        <v>6835</v>
      </c>
      <c r="C44" t="s">
        <v>6836</v>
      </c>
      <c r="D44" t="s">
        <v>6724</v>
      </c>
      <c r="E44" t="s">
        <v>6837</v>
      </c>
    </row>
    <row r="45" spans="1:5" ht="16.5" customHeight="1">
      <c r="A45">
        <v>44</v>
      </c>
      <c r="B45" t="s">
        <v>6838</v>
      </c>
      <c r="C45" t="s">
        <v>6836</v>
      </c>
      <c r="D45" t="s">
        <v>6732</v>
      </c>
      <c r="E45" t="s">
        <v>6839</v>
      </c>
    </row>
    <row r="46" spans="1:5" ht="16.5" customHeight="1">
      <c r="A46">
        <v>45</v>
      </c>
      <c r="B46" t="s">
        <v>6840</v>
      </c>
      <c r="C46" t="s">
        <v>6841</v>
      </c>
      <c r="D46" t="s">
        <v>6780</v>
      </c>
      <c r="E46" t="s">
        <v>6842</v>
      </c>
    </row>
    <row r="47" spans="1:5" ht="16.5" customHeight="1">
      <c r="A47">
        <v>46</v>
      </c>
      <c r="B47" t="s">
        <v>1065</v>
      </c>
      <c r="C47" t="s">
        <v>6843</v>
      </c>
      <c r="D47" t="s">
        <v>6732</v>
      </c>
      <c r="E47" t="s">
        <v>6844</v>
      </c>
    </row>
    <row r="48" spans="1:5" ht="16.5" customHeight="1">
      <c r="A48">
        <v>47</v>
      </c>
      <c r="B48" t="s">
        <v>1066</v>
      </c>
      <c r="C48" t="s">
        <v>6843</v>
      </c>
      <c r="D48" t="s">
        <v>6724</v>
      </c>
      <c r="E48" t="s">
        <v>6845</v>
      </c>
    </row>
    <row r="49" spans="1:5" ht="16.5" customHeight="1">
      <c r="A49">
        <v>48</v>
      </c>
      <c r="B49" t="s">
        <v>6846</v>
      </c>
      <c r="C49" t="s">
        <v>6847</v>
      </c>
      <c r="D49" t="s">
        <v>6732</v>
      </c>
      <c r="E49" t="s">
        <v>6848</v>
      </c>
    </row>
    <row r="50" spans="1:5" ht="16.5" customHeight="1">
      <c r="A50">
        <v>49</v>
      </c>
      <c r="B50" t="s">
        <v>6849</v>
      </c>
      <c r="C50" t="s">
        <v>6847</v>
      </c>
      <c r="D50" t="s">
        <v>6724</v>
      </c>
      <c r="E50" t="s">
        <v>6850</v>
      </c>
    </row>
    <row r="51" spans="1:5" ht="16.5" customHeight="1">
      <c r="A51">
        <v>50</v>
      </c>
      <c r="B51" t="s">
        <v>6851</v>
      </c>
      <c r="C51" t="s">
        <v>6852</v>
      </c>
      <c r="D51" t="s">
        <v>6732</v>
      </c>
      <c r="E51" t="s">
        <v>6853</v>
      </c>
    </row>
    <row r="52" spans="1:5" ht="16.5" customHeight="1">
      <c r="A52">
        <v>51</v>
      </c>
      <c r="B52" t="s">
        <v>6854</v>
      </c>
      <c r="C52" t="s">
        <v>6855</v>
      </c>
      <c r="D52" t="s">
        <v>6732</v>
      </c>
      <c r="E52" t="s">
        <v>6856</v>
      </c>
    </row>
    <row r="53" spans="1:5" ht="16.5" customHeight="1">
      <c r="A53">
        <v>52</v>
      </c>
      <c r="B53" t="s">
        <v>6857</v>
      </c>
      <c r="C53" t="s">
        <v>6855</v>
      </c>
      <c r="D53" t="s">
        <v>6724</v>
      </c>
      <c r="E53" t="s">
        <v>6858</v>
      </c>
    </row>
    <row r="54" spans="1:5" ht="16.5" customHeight="1">
      <c r="A54">
        <v>53</v>
      </c>
      <c r="B54" t="s">
        <v>6859</v>
      </c>
      <c r="C54" t="s">
        <v>6855</v>
      </c>
      <c r="D54" t="s">
        <v>6748</v>
      </c>
      <c r="E54" t="s">
        <v>6860</v>
      </c>
    </row>
    <row r="55" spans="1:5" ht="16.5" customHeight="1">
      <c r="A55">
        <v>54</v>
      </c>
      <c r="B55" t="s">
        <v>6861</v>
      </c>
      <c r="C55" t="s">
        <v>6862</v>
      </c>
      <c r="D55" t="s">
        <v>6732</v>
      </c>
      <c r="E55" t="s">
        <v>6863</v>
      </c>
    </row>
    <row r="56" spans="1:5" ht="16.5" customHeight="1">
      <c r="A56">
        <v>55</v>
      </c>
      <c r="B56" t="s">
        <v>6864</v>
      </c>
      <c r="C56" t="s">
        <v>6862</v>
      </c>
      <c r="D56" t="s">
        <v>6724</v>
      </c>
      <c r="E56" t="s">
        <v>6865</v>
      </c>
    </row>
    <row r="57" spans="1:5" ht="16.5" customHeight="1">
      <c r="A57">
        <v>56</v>
      </c>
      <c r="B57" t="s">
        <v>6866</v>
      </c>
      <c r="C57" t="s">
        <v>6867</v>
      </c>
      <c r="D57" t="s">
        <v>6728</v>
      </c>
      <c r="E57" t="s">
        <v>6868</v>
      </c>
    </row>
    <row r="58" spans="1:5" ht="16.5" customHeight="1">
      <c r="A58">
        <v>57</v>
      </c>
      <c r="B58" t="s">
        <v>6869</v>
      </c>
      <c r="C58" t="s">
        <v>6867</v>
      </c>
      <c r="D58" t="s">
        <v>6732</v>
      </c>
      <c r="E58" t="s">
        <v>6870</v>
      </c>
    </row>
    <row r="59" spans="1:5" ht="16.5" customHeight="1">
      <c r="A59">
        <v>58</v>
      </c>
      <c r="B59" t="s">
        <v>6871</v>
      </c>
      <c r="C59" t="s">
        <v>6867</v>
      </c>
      <c r="D59" t="s">
        <v>6745</v>
      </c>
      <c r="E59" t="s">
        <v>6872</v>
      </c>
    </row>
    <row r="60" spans="1:5" ht="16.5" customHeight="1">
      <c r="A60">
        <v>59</v>
      </c>
      <c r="B60" t="s">
        <v>6873</v>
      </c>
      <c r="C60" t="s">
        <v>6867</v>
      </c>
      <c r="D60" t="s">
        <v>6742</v>
      </c>
      <c r="E60" t="s">
        <v>6874</v>
      </c>
    </row>
    <row r="61" spans="1:5" ht="16.5" customHeight="1">
      <c r="A61">
        <v>60</v>
      </c>
      <c r="B61" t="s">
        <v>6875</v>
      </c>
      <c r="C61" t="s">
        <v>6867</v>
      </c>
      <c r="D61" t="s">
        <v>6736</v>
      </c>
      <c r="E61" t="s">
        <v>6876</v>
      </c>
    </row>
    <row r="62" spans="1:5" ht="16.5" customHeight="1">
      <c r="A62">
        <v>61</v>
      </c>
      <c r="B62" t="s">
        <v>6877</v>
      </c>
      <c r="C62" t="s">
        <v>6867</v>
      </c>
      <c r="D62" t="s">
        <v>6739</v>
      </c>
      <c r="E62" t="s">
        <v>6878</v>
      </c>
    </row>
    <row r="63" spans="1:5" ht="16.5" customHeight="1">
      <c r="A63">
        <v>62</v>
      </c>
      <c r="B63" t="s">
        <v>6879</v>
      </c>
      <c r="C63" t="s">
        <v>6867</v>
      </c>
      <c r="D63" t="s">
        <v>6748</v>
      </c>
      <c r="E63" t="s">
        <v>6880</v>
      </c>
    </row>
    <row r="64" spans="1:5" ht="16.5" customHeight="1">
      <c r="A64">
        <v>63</v>
      </c>
      <c r="B64" t="s">
        <v>6881</v>
      </c>
      <c r="C64" t="s">
        <v>6867</v>
      </c>
      <c r="D64" t="s">
        <v>6724</v>
      </c>
      <c r="E64" t="s">
        <v>6882</v>
      </c>
    </row>
    <row r="65" spans="1:5" ht="16.5" customHeight="1">
      <c r="A65">
        <v>64</v>
      </c>
      <c r="B65" t="s">
        <v>6883</v>
      </c>
      <c r="C65" t="s">
        <v>6884</v>
      </c>
      <c r="D65" t="s">
        <v>6732</v>
      </c>
      <c r="E65" t="s">
        <v>6885</v>
      </c>
    </row>
    <row r="66" spans="1:5" ht="16.5" customHeight="1">
      <c r="A66">
        <v>65</v>
      </c>
      <c r="B66" t="s">
        <v>6886</v>
      </c>
      <c r="C66" t="s">
        <v>6884</v>
      </c>
      <c r="D66" t="s">
        <v>6887</v>
      </c>
      <c r="E66" t="s">
        <v>6888</v>
      </c>
    </row>
    <row r="67" spans="1:5" ht="16.5" customHeight="1">
      <c r="A67">
        <v>66</v>
      </c>
      <c r="B67" t="s">
        <v>6889</v>
      </c>
      <c r="C67" t="s">
        <v>6884</v>
      </c>
      <c r="D67" t="s">
        <v>6742</v>
      </c>
      <c r="E67" t="s">
        <v>6890</v>
      </c>
    </row>
    <row r="68" spans="1:5" ht="16.5" customHeight="1">
      <c r="A68">
        <v>67</v>
      </c>
      <c r="B68" t="s">
        <v>6891</v>
      </c>
      <c r="C68" t="s">
        <v>6884</v>
      </c>
      <c r="D68" t="s">
        <v>6752</v>
      </c>
      <c r="E68" t="s">
        <v>6892</v>
      </c>
    </row>
    <row r="69" spans="1:5" ht="16.5" customHeight="1">
      <c r="A69">
        <v>68</v>
      </c>
      <c r="B69" t="s">
        <v>6893</v>
      </c>
      <c r="C69" t="s">
        <v>6894</v>
      </c>
      <c r="D69" t="s">
        <v>6732</v>
      </c>
      <c r="E69" t="s">
        <v>6895</v>
      </c>
    </row>
    <row r="70" spans="1:5" ht="16.5" customHeight="1">
      <c r="A70">
        <v>69</v>
      </c>
      <c r="B70" t="s">
        <v>6896</v>
      </c>
      <c r="C70" t="s">
        <v>6894</v>
      </c>
      <c r="D70" t="s">
        <v>6724</v>
      </c>
      <c r="E70" t="s">
        <v>6897</v>
      </c>
    </row>
    <row r="71" spans="1:5" ht="16.5" customHeight="1">
      <c r="A71">
        <v>70</v>
      </c>
      <c r="B71" t="s">
        <v>6898</v>
      </c>
      <c r="C71" t="s">
        <v>6894</v>
      </c>
      <c r="D71" t="s">
        <v>6748</v>
      </c>
      <c r="E71" t="s">
        <v>6899</v>
      </c>
    </row>
    <row r="72" spans="1:5" ht="16.5" customHeight="1">
      <c r="A72">
        <v>71</v>
      </c>
      <c r="B72" t="s">
        <v>6900</v>
      </c>
      <c r="C72" t="s">
        <v>6894</v>
      </c>
      <c r="D72" t="s">
        <v>6739</v>
      </c>
      <c r="E72" t="s">
        <v>6901</v>
      </c>
    </row>
    <row r="73" spans="1:5" ht="16.5" customHeight="1">
      <c r="A73">
        <v>72</v>
      </c>
      <c r="B73" t="s">
        <v>6902</v>
      </c>
      <c r="C73" t="s">
        <v>6894</v>
      </c>
      <c r="D73" t="s">
        <v>6736</v>
      </c>
      <c r="E73" t="s">
        <v>6903</v>
      </c>
    </row>
    <row r="74" spans="1:5" ht="16.5" customHeight="1">
      <c r="A74">
        <v>73</v>
      </c>
      <c r="B74" t="s">
        <v>6904</v>
      </c>
      <c r="C74" t="s">
        <v>6905</v>
      </c>
      <c r="D74" t="s">
        <v>6745</v>
      </c>
      <c r="E74" t="s">
        <v>6906</v>
      </c>
    </row>
    <row r="75" spans="1:5" ht="16.5" customHeight="1">
      <c r="A75">
        <v>74</v>
      </c>
      <c r="B75" t="s">
        <v>6907</v>
      </c>
      <c r="C75" t="s">
        <v>6905</v>
      </c>
      <c r="D75" t="s">
        <v>6742</v>
      </c>
      <c r="E75" t="s">
        <v>6908</v>
      </c>
    </row>
    <row r="76" spans="1:5" ht="16.5" customHeight="1">
      <c r="A76">
        <v>75</v>
      </c>
      <c r="B76" t="s">
        <v>6909</v>
      </c>
      <c r="C76" t="s">
        <v>6905</v>
      </c>
      <c r="D76" t="s">
        <v>6739</v>
      </c>
      <c r="E76" t="s">
        <v>6910</v>
      </c>
    </row>
    <row r="77" spans="1:5" ht="16.5" customHeight="1">
      <c r="A77">
        <v>76</v>
      </c>
      <c r="B77" t="s">
        <v>6911</v>
      </c>
      <c r="C77" t="s">
        <v>6905</v>
      </c>
      <c r="D77" t="s">
        <v>6752</v>
      </c>
      <c r="E77" t="s">
        <v>6912</v>
      </c>
    </row>
    <row r="78" spans="1:5" ht="16.5" customHeight="1">
      <c r="A78">
        <v>77</v>
      </c>
      <c r="B78" t="s">
        <v>6913</v>
      </c>
      <c r="C78" t="s">
        <v>6905</v>
      </c>
      <c r="D78" t="s">
        <v>6736</v>
      </c>
      <c r="E78" t="s">
        <v>6914</v>
      </c>
    </row>
    <row r="79" spans="1:5" ht="16.5" customHeight="1">
      <c r="A79">
        <v>78</v>
      </c>
      <c r="B79" t="s">
        <v>1144</v>
      </c>
      <c r="C79" t="s">
        <v>6905</v>
      </c>
      <c r="D79" t="s">
        <v>6724</v>
      </c>
      <c r="E79" t="s">
        <v>6915</v>
      </c>
    </row>
    <row r="80" spans="1:5" ht="16.5" customHeight="1">
      <c r="A80">
        <v>79</v>
      </c>
      <c r="B80" t="s">
        <v>3313</v>
      </c>
      <c r="C80" t="s">
        <v>6905</v>
      </c>
      <c r="D80" t="s">
        <v>6732</v>
      </c>
      <c r="E80" t="s">
        <v>6916</v>
      </c>
    </row>
    <row r="81" spans="1:5" ht="16.5" customHeight="1">
      <c r="A81">
        <v>80</v>
      </c>
      <c r="B81" t="s">
        <v>3283</v>
      </c>
      <c r="C81" t="s">
        <v>6905</v>
      </c>
      <c r="D81" t="s">
        <v>6917</v>
      </c>
      <c r="E81" t="s">
        <v>6918</v>
      </c>
    </row>
    <row r="82" spans="1:5" ht="16.5" customHeight="1">
      <c r="A82">
        <v>81</v>
      </c>
      <c r="B82" t="s">
        <v>6919</v>
      </c>
      <c r="C82" t="s">
        <v>6920</v>
      </c>
      <c r="D82" t="s">
        <v>6742</v>
      </c>
      <c r="E82" t="s">
        <v>6921</v>
      </c>
    </row>
    <row r="83" spans="1:5" ht="16.5" customHeight="1">
      <c r="A83">
        <v>82</v>
      </c>
      <c r="B83" t="s">
        <v>6922</v>
      </c>
      <c r="C83" t="s">
        <v>6920</v>
      </c>
      <c r="D83" t="s">
        <v>6752</v>
      </c>
      <c r="E83" t="s">
        <v>6923</v>
      </c>
    </row>
    <row r="84" spans="1:5" ht="16.5" customHeight="1">
      <c r="A84">
        <v>83</v>
      </c>
      <c r="B84" t="s">
        <v>696</v>
      </c>
      <c r="C84" t="s">
        <v>6920</v>
      </c>
      <c r="D84" t="s">
        <v>6780</v>
      </c>
      <c r="E84" t="s">
        <v>6924</v>
      </c>
    </row>
    <row r="85" spans="1:5" ht="16.5" customHeight="1">
      <c r="A85">
        <v>84</v>
      </c>
      <c r="B85" t="s">
        <v>344</v>
      </c>
      <c r="C85" t="s">
        <v>6920</v>
      </c>
      <c r="D85" t="s">
        <v>6748</v>
      </c>
      <c r="E85" t="s">
        <v>6925</v>
      </c>
    </row>
    <row r="86" spans="1:5" ht="16.5" customHeight="1">
      <c r="A86">
        <v>85</v>
      </c>
      <c r="B86" t="s">
        <v>315</v>
      </c>
      <c r="C86" t="s">
        <v>6920</v>
      </c>
      <c r="D86" t="s">
        <v>6732</v>
      </c>
      <c r="E86" t="s">
        <v>6926</v>
      </c>
    </row>
    <row r="87" spans="1:5" ht="16.5" customHeight="1">
      <c r="A87">
        <v>86</v>
      </c>
      <c r="B87" t="s">
        <v>323</v>
      </c>
      <c r="C87" t="s">
        <v>6920</v>
      </c>
      <c r="D87" t="s">
        <v>6724</v>
      </c>
      <c r="E87" t="s">
        <v>6927</v>
      </c>
    </row>
    <row r="88" spans="1:5" ht="16.5" customHeight="1">
      <c r="A88">
        <v>87</v>
      </c>
      <c r="B88" t="s">
        <v>6928</v>
      </c>
      <c r="C88" t="s">
        <v>6929</v>
      </c>
      <c r="D88" t="s">
        <v>6732</v>
      </c>
      <c r="E88" t="s">
        <v>6930</v>
      </c>
    </row>
    <row r="89" spans="1:5" ht="16.5" customHeight="1">
      <c r="A89">
        <v>88</v>
      </c>
      <c r="B89" t="s">
        <v>6931</v>
      </c>
      <c r="C89" t="s">
        <v>6929</v>
      </c>
      <c r="D89" t="s">
        <v>6724</v>
      </c>
      <c r="E89" t="s">
        <v>6932</v>
      </c>
    </row>
    <row r="90" spans="1:5" ht="16.5" customHeight="1">
      <c r="A90">
        <v>89</v>
      </c>
      <c r="B90" t="s">
        <v>6933</v>
      </c>
      <c r="C90" t="s">
        <v>6929</v>
      </c>
      <c r="D90" t="s">
        <v>6748</v>
      </c>
      <c r="E90" t="s">
        <v>6934</v>
      </c>
    </row>
    <row r="91" spans="1:5" ht="16.5" customHeight="1">
      <c r="A91">
        <v>90</v>
      </c>
      <c r="B91" t="s">
        <v>6935</v>
      </c>
      <c r="C91" t="s">
        <v>6936</v>
      </c>
      <c r="D91" t="s">
        <v>6937</v>
      </c>
      <c r="E91" t="s">
        <v>6938</v>
      </c>
    </row>
    <row r="92" spans="1:5" ht="16.5" customHeight="1">
      <c r="A92">
        <v>91</v>
      </c>
      <c r="B92" t="s">
        <v>6939</v>
      </c>
      <c r="C92" t="s">
        <v>6940</v>
      </c>
      <c r="D92" t="s">
        <v>6732</v>
      </c>
      <c r="E92" t="s">
        <v>6941</v>
      </c>
    </row>
    <row r="93" spans="1:5" ht="16.5" customHeight="1">
      <c r="A93">
        <v>92</v>
      </c>
      <c r="B93" t="s">
        <v>1353</v>
      </c>
      <c r="C93" t="s">
        <v>6940</v>
      </c>
      <c r="D93" t="s">
        <v>6724</v>
      </c>
      <c r="E93" t="s">
        <v>6942</v>
      </c>
    </row>
    <row r="94" spans="1:5" ht="16.5" customHeight="1">
      <c r="A94">
        <v>93</v>
      </c>
      <c r="B94" t="s">
        <v>6943</v>
      </c>
      <c r="C94" t="s">
        <v>6944</v>
      </c>
      <c r="D94" t="s">
        <v>6732</v>
      </c>
      <c r="E94" t="s">
        <v>6945</v>
      </c>
    </row>
    <row r="95" spans="1:5" ht="16.5" customHeight="1">
      <c r="A95">
        <v>94</v>
      </c>
      <c r="B95" t="s">
        <v>6946</v>
      </c>
      <c r="C95" t="s">
        <v>6944</v>
      </c>
      <c r="D95" t="s">
        <v>6724</v>
      </c>
      <c r="E95" t="s">
        <v>6947</v>
      </c>
    </row>
    <row r="96" spans="1:5" ht="16.5" customHeight="1">
      <c r="A96">
        <v>95</v>
      </c>
      <c r="B96" t="s">
        <v>6948</v>
      </c>
      <c r="C96" t="s">
        <v>6949</v>
      </c>
      <c r="D96" t="s">
        <v>6732</v>
      </c>
      <c r="E96" t="s">
        <v>6950</v>
      </c>
    </row>
    <row r="97" spans="1:5" ht="16.5" customHeight="1">
      <c r="A97">
        <v>96</v>
      </c>
      <c r="B97" t="s">
        <v>6951</v>
      </c>
      <c r="C97" t="s">
        <v>6949</v>
      </c>
      <c r="D97" t="s">
        <v>6724</v>
      </c>
      <c r="E97" t="s">
        <v>6952</v>
      </c>
    </row>
    <row r="98" spans="1:5" ht="16.5" customHeight="1">
      <c r="A98">
        <v>97</v>
      </c>
      <c r="B98" t="s">
        <v>6953</v>
      </c>
      <c r="C98" t="s">
        <v>6954</v>
      </c>
      <c r="D98" t="s">
        <v>6732</v>
      </c>
      <c r="E98" t="s">
        <v>6955</v>
      </c>
    </row>
    <row r="99" spans="1:5" ht="16.5" customHeight="1">
      <c r="A99">
        <v>98</v>
      </c>
      <c r="B99" t="s">
        <v>6956</v>
      </c>
      <c r="C99" t="s">
        <v>6954</v>
      </c>
      <c r="D99" t="s">
        <v>6724</v>
      </c>
      <c r="E99" t="s">
        <v>6957</v>
      </c>
    </row>
    <row r="100" spans="1:5" ht="16.5" customHeight="1">
      <c r="A100">
        <v>99</v>
      </c>
      <c r="B100" t="s">
        <v>6958</v>
      </c>
      <c r="C100" t="s">
        <v>6959</v>
      </c>
      <c r="D100" t="s">
        <v>6732</v>
      </c>
      <c r="E100" t="s">
        <v>6960</v>
      </c>
    </row>
    <row r="101" spans="1:5" ht="16.5" customHeight="1">
      <c r="A101">
        <v>100</v>
      </c>
      <c r="B101" t="s">
        <v>6961</v>
      </c>
      <c r="C101" t="s">
        <v>6959</v>
      </c>
      <c r="D101" t="s">
        <v>6724</v>
      </c>
      <c r="E101" t="s">
        <v>6962</v>
      </c>
    </row>
    <row r="102" spans="1:5" ht="16.5" customHeight="1">
      <c r="A102">
        <v>101</v>
      </c>
      <c r="B102" t="s">
        <v>6963</v>
      </c>
      <c r="C102" t="s">
        <v>6964</v>
      </c>
      <c r="D102" t="s">
        <v>6732</v>
      </c>
      <c r="E102" t="s">
        <v>6965</v>
      </c>
    </row>
    <row r="103" spans="1:5" ht="16.5" customHeight="1">
      <c r="A103">
        <v>102</v>
      </c>
      <c r="B103" t="s">
        <v>1648</v>
      </c>
      <c r="C103" t="s">
        <v>6964</v>
      </c>
      <c r="D103" t="s">
        <v>6724</v>
      </c>
      <c r="E103" t="s">
        <v>6966</v>
      </c>
    </row>
    <row r="104" spans="1:5" ht="16.5" customHeight="1">
      <c r="A104">
        <v>103</v>
      </c>
      <c r="B104" t="s">
        <v>6967</v>
      </c>
      <c r="C104" t="s">
        <v>6968</v>
      </c>
      <c r="D104" t="s">
        <v>6732</v>
      </c>
      <c r="E104" t="s">
        <v>6969</v>
      </c>
    </row>
    <row r="105" spans="1:5" ht="16.5" customHeight="1">
      <c r="A105">
        <v>104</v>
      </c>
      <c r="B105" t="s">
        <v>6970</v>
      </c>
      <c r="C105" t="s">
        <v>6968</v>
      </c>
      <c r="D105" t="s">
        <v>6724</v>
      </c>
      <c r="E105" t="s">
        <v>6971</v>
      </c>
    </row>
    <row r="106" spans="1:5" ht="16.5" customHeight="1">
      <c r="A106">
        <v>105</v>
      </c>
      <c r="B106" t="s">
        <v>6972</v>
      </c>
      <c r="C106" t="s">
        <v>6973</v>
      </c>
      <c r="D106" t="s">
        <v>6732</v>
      </c>
      <c r="E106" t="s">
        <v>6974</v>
      </c>
    </row>
    <row r="107" spans="1:5" ht="16.5" customHeight="1">
      <c r="A107">
        <v>106</v>
      </c>
      <c r="B107" t="s">
        <v>6975</v>
      </c>
      <c r="C107" t="s">
        <v>6973</v>
      </c>
      <c r="D107" t="s">
        <v>6724</v>
      </c>
      <c r="E107" t="s">
        <v>6976</v>
      </c>
    </row>
    <row r="108" spans="1:5" ht="16.5" customHeight="1">
      <c r="A108">
        <v>107</v>
      </c>
      <c r="B108" t="s">
        <v>6977</v>
      </c>
      <c r="C108" t="s">
        <v>6973</v>
      </c>
      <c r="D108" t="s">
        <v>6742</v>
      </c>
      <c r="E108" t="s">
        <v>6978</v>
      </c>
    </row>
    <row r="109" spans="1:5" ht="16.5" customHeight="1">
      <c r="A109">
        <v>108</v>
      </c>
      <c r="B109" t="s">
        <v>6979</v>
      </c>
      <c r="C109" t="s">
        <v>6973</v>
      </c>
      <c r="D109" t="s">
        <v>6748</v>
      </c>
      <c r="E109" t="s">
        <v>6980</v>
      </c>
    </row>
    <row r="110" spans="1:5" ht="16.5" customHeight="1">
      <c r="A110">
        <v>109</v>
      </c>
      <c r="B110" t="s">
        <v>6981</v>
      </c>
      <c r="C110" t="s">
        <v>6973</v>
      </c>
      <c r="D110" t="s">
        <v>6752</v>
      </c>
      <c r="E110" t="s">
        <v>6982</v>
      </c>
    </row>
    <row r="111" spans="1:5" ht="16.5" customHeight="1">
      <c r="A111">
        <v>110</v>
      </c>
      <c r="B111" t="s">
        <v>6983</v>
      </c>
      <c r="C111" t="s">
        <v>6984</v>
      </c>
      <c r="D111" t="s">
        <v>6732</v>
      </c>
      <c r="E111" t="s">
        <v>6985</v>
      </c>
    </row>
    <row r="112" spans="1:5" ht="16.5" customHeight="1">
      <c r="A112">
        <v>111</v>
      </c>
      <c r="B112" t="s">
        <v>6986</v>
      </c>
      <c r="C112" t="s">
        <v>6984</v>
      </c>
      <c r="D112" t="s">
        <v>6724</v>
      </c>
      <c r="E112" t="s">
        <v>6987</v>
      </c>
    </row>
    <row r="113" spans="1:5" ht="16.5" customHeight="1">
      <c r="A113">
        <v>112</v>
      </c>
      <c r="B113" t="s">
        <v>6988</v>
      </c>
      <c r="C113" t="s">
        <v>6989</v>
      </c>
      <c r="D113" t="s">
        <v>6724</v>
      </c>
      <c r="E113" t="s">
        <v>6990</v>
      </c>
    </row>
    <row r="114" spans="1:5" ht="16.5" customHeight="1">
      <c r="A114">
        <v>113</v>
      </c>
      <c r="B114" t="s">
        <v>6991</v>
      </c>
      <c r="C114" t="s">
        <v>6989</v>
      </c>
      <c r="D114" t="s">
        <v>6732</v>
      </c>
      <c r="E114" t="s">
        <v>6992</v>
      </c>
    </row>
    <row r="115" spans="1:5" ht="16.5" customHeight="1">
      <c r="A115">
        <v>114</v>
      </c>
      <c r="B115" t="s">
        <v>6993</v>
      </c>
      <c r="C115" t="s">
        <v>6994</v>
      </c>
      <c r="D115" t="s">
        <v>6724</v>
      </c>
      <c r="E115" t="s">
        <v>6995</v>
      </c>
    </row>
    <row r="116" spans="1:5" ht="16.5" customHeight="1">
      <c r="A116">
        <v>115</v>
      </c>
      <c r="B116" t="s">
        <v>6996</v>
      </c>
      <c r="C116" t="s">
        <v>6994</v>
      </c>
      <c r="D116" t="s">
        <v>6748</v>
      </c>
      <c r="E116" t="s">
        <v>6997</v>
      </c>
    </row>
    <row r="117" spans="1:5" ht="16.5" customHeight="1">
      <c r="A117">
        <v>116</v>
      </c>
      <c r="B117" t="s">
        <v>6998</v>
      </c>
      <c r="C117" t="s">
        <v>6999</v>
      </c>
      <c r="D117" t="s">
        <v>6732</v>
      </c>
      <c r="E117" t="s">
        <v>7000</v>
      </c>
    </row>
    <row r="118" spans="1:5" ht="16.5" customHeight="1">
      <c r="A118">
        <v>117</v>
      </c>
      <c r="B118" t="s">
        <v>7001</v>
      </c>
      <c r="C118" t="s">
        <v>6999</v>
      </c>
      <c r="D118" t="s">
        <v>6724</v>
      </c>
      <c r="E118" t="s">
        <v>7002</v>
      </c>
    </row>
    <row r="119" spans="1:5" ht="16.5" customHeight="1">
      <c r="A119">
        <v>118</v>
      </c>
      <c r="B119" t="s">
        <v>7003</v>
      </c>
      <c r="C119" t="s">
        <v>7004</v>
      </c>
      <c r="D119" t="s">
        <v>6732</v>
      </c>
      <c r="E119" t="s">
        <v>7005</v>
      </c>
    </row>
    <row r="120" spans="1:5" ht="16.5" customHeight="1">
      <c r="A120">
        <v>119</v>
      </c>
      <c r="B120" t="s">
        <v>7006</v>
      </c>
      <c r="C120" t="s">
        <v>7004</v>
      </c>
      <c r="D120" t="s">
        <v>6724</v>
      </c>
      <c r="E120" t="s">
        <v>7007</v>
      </c>
    </row>
    <row r="121" spans="1:5" ht="16.5" customHeight="1">
      <c r="A121">
        <v>120</v>
      </c>
      <c r="B121" t="s">
        <v>7008</v>
      </c>
      <c r="C121" t="s">
        <v>7009</v>
      </c>
      <c r="D121" t="s">
        <v>6732</v>
      </c>
      <c r="E121" t="s">
        <v>7010</v>
      </c>
    </row>
    <row r="122" spans="1:5" ht="16.5" customHeight="1">
      <c r="A122">
        <v>121</v>
      </c>
      <c r="B122" t="s">
        <v>7011</v>
      </c>
      <c r="C122" t="s">
        <v>7009</v>
      </c>
      <c r="D122" t="s">
        <v>6724</v>
      </c>
      <c r="E122" t="s">
        <v>7012</v>
      </c>
    </row>
    <row r="123" spans="1:5" ht="16.5" customHeight="1">
      <c r="A123">
        <v>122</v>
      </c>
      <c r="B123" t="s">
        <v>7013</v>
      </c>
      <c r="C123" t="s">
        <v>7014</v>
      </c>
      <c r="D123" t="s">
        <v>6736</v>
      </c>
      <c r="E123" t="s">
        <v>7015</v>
      </c>
    </row>
    <row r="124" spans="1:5" ht="16.5" customHeight="1">
      <c r="A124">
        <v>123</v>
      </c>
      <c r="B124" t="s">
        <v>7016</v>
      </c>
      <c r="C124" t="s">
        <v>7014</v>
      </c>
      <c r="D124" t="s">
        <v>6724</v>
      </c>
      <c r="E124" t="s">
        <v>7017</v>
      </c>
    </row>
    <row r="125" spans="1:5" ht="16.5" customHeight="1">
      <c r="A125">
        <v>124</v>
      </c>
      <c r="B125" t="s">
        <v>7018</v>
      </c>
      <c r="C125" t="s">
        <v>7014</v>
      </c>
      <c r="D125" t="s">
        <v>6752</v>
      </c>
      <c r="E125" t="s">
        <v>7019</v>
      </c>
    </row>
    <row r="126" spans="1:5" ht="16.5" customHeight="1">
      <c r="A126">
        <v>125</v>
      </c>
      <c r="B126" t="s">
        <v>7020</v>
      </c>
      <c r="C126" t="s">
        <v>7021</v>
      </c>
      <c r="D126" t="s">
        <v>6732</v>
      </c>
      <c r="E126" t="s">
        <v>7022</v>
      </c>
    </row>
    <row r="127" spans="1:5" ht="16.5" customHeight="1">
      <c r="A127">
        <v>126</v>
      </c>
      <c r="B127" t="s">
        <v>7023</v>
      </c>
      <c r="C127" t="s">
        <v>7021</v>
      </c>
      <c r="D127" t="s">
        <v>6724</v>
      </c>
      <c r="E127" t="s">
        <v>7024</v>
      </c>
    </row>
    <row r="128" spans="1:5" ht="16.5" customHeight="1">
      <c r="A128">
        <v>127</v>
      </c>
      <c r="B128" t="s">
        <v>7025</v>
      </c>
      <c r="C128" t="s">
        <v>7021</v>
      </c>
      <c r="D128" t="s">
        <v>6748</v>
      </c>
      <c r="E128" t="s">
        <v>7026</v>
      </c>
    </row>
    <row r="129" spans="1:5" ht="16.5" customHeight="1">
      <c r="A129">
        <v>128</v>
      </c>
      <c r="B129" t="s">
        <v>7027</v>
      </c>
      <c r="C129" t="s">
        <v>7028</v>
      </c>
      <c r="D129" t="s">
        <v>6780</v>
      </c>
      <c r="E129" t="s">
        <v>7029</v>
      </c>
    </row>
    <row r="130" spans="1:5" ht="16.5" customHeight="1">
      <c r="A130">
        <v>129</v>
      </c>
      <c r="B130" t="s">
        <v>7030</v>
      </c>
      <c r="C130" t="s">
        <v>7031</v>
      </c>
      <c r="D130" t="s">
        <v>6724</v>
      </c>
      <c r="E130" t="s">
        <v>7032</v>
      </c>
    </row>
    <row r="131" spans="1:5" ht="16.5" customHeight="1">
      <c r="A131">
        <v>130</v>
      </c>
      <c r="B131" t="s">
        <v>7033</v>
      </c>
      <c r="C131" t="s">
        <v>7034</v>
      </c>
      <c r="D131" t="s">
        <v>6732</v>
      </c>
      <c r="E131" t="s">
        <v>7035</v>
      </c>
    </row>
    <row r="132" spans="1:5" ht="16.5" customHeight="1">
      <c r="A132">
        <v>131</v>
      </c>
      <c r="B132" t="s">
        <v>7036</v>
      </c>
      <c r="C132" t="s">
        <v>7034</v>
      </c>
      <c r="D132" t="s">
        <v>7037</v>
      </c>
      <c r="E132" t="s">
        <v>7038</v>
      </c>
    </row>
    <row r="133" spans="1:5" ht="16.5" customHeight="1">
      <c r="A133">
        <v>132</v>
      </c>
      <c r="B133" t="s">
        <v>7039</v>
      </c>
      <c r="C133" t="s">
        <v>7040</v>
      </c>
      <c r="D133" t="s">
        <v>6724</v>
      </c>
      <c r="E133" t="s">
        <v>7041</v>
      </c>
    </row>
    <row r="134" spans="1:5" ht="16.5" customHeight="1">
      <c r="A134">
        <v>133</v>
      </c>
      <c r="B134" t="s">
        <v>7042</v>
      </c>
      <c r="C134" t="s">
        <v>7043</v>
      </c>
      <c r="D134" t="s">
        <v>6937</v>
      </c>
      <c r="E134" t="s">
        <v>7044</v>
      </c>
    </row>
    <row r="135" spans="1:5" ht="16.5" customHeight="1">
      <c r="A135">
        <v>134</v>
      </c>
      <c r="B135" t="s">
        <v>7045</v>
      </c>
      <c r="C135" t="s">
        <v>7046</v>
      </c>
      <c r="D135" t="s">
        <v>6724</v>
      </c>
      <c r="E135" t="s">
        <v>7047</v>
      </c>
    </row>
    <row r="136" spans="1:5" ht="16.5" customHeight="1">
      <c r="A136">
        <v>135</v>
      </c>
      <c r="B136" t="s">
        <v>7048</v>
      </c>
      <c r="C136" t="s">
        <v>7049</v>
      </c>
      <c r="D136" t="s">
        <v>6724</v>
      </c>
      <c r="E136" t="s">
        <v>7050</v>
      </c>
    </row>
    <row r="137" spans="1:5" ht="16.5" customHeight="1">
      <c r="A137">
        <v>136</v>
      </c>
      <c r="B137" t="s">
        <v>7051</v>
      </c>
      <c r="C137" t="s">
        <v>7049</v>
      </c>
      <c r="D137" t="s">
        <v>6732</v>
      </c>
      <c r="E137" t="s">
        <v>7052</v>
      </c>
    </row>
    <row r="138" spans="1:5" ht="16.5" customHeight="1">
      <c r="A138">
        <v>137</v>
      </c>
      <c r="B138" t="s">
        <v>7053</v>
      </c>
      <c r="C138" t="s">
        <v>7054</v>
      </c>
      <c r="D138" t="s">
        <v>6732</v>
      </c>
      <c r="E138" t="s">
        <v>7055</v>
      </c>
    </row>
    <row r="139" spans="1:5" ht="16.5" customHeight="1">
      <c r="A139">
        <v>138</v>
      </c>
      <c r="B139" t="s">
        <v>7056</v>
      </c>
      <c r="C139" t="s">
        <v>7054</v>
      </c>
      <c r="D139" t="s">
        <v>6724</v>
      </c>
      <c r="E139" t="s">
        <v>7057</v>
      </c>
    </row>
    <row r="140" spans="1:5" ht="16.5" customHeight="1">
      <c r="A140">
        <v>139</v>
      </c>
      <c r="B140" t="s">
        <v>7058</v>
      </c>
      <c r="C140" t="s">
        <v>7059</v>
      </c>
      <c r="D140" t="s">
        <v>6732</v>
      </c>
      <c r="E140" t="s">
        <v>7060</v>
      </c>
    </row>
    <row r="141" spans="1:5" ht="16.5" customHeight="1">
      <c r="A141">
        <v>140</v>
      </c>
      <c r="B141" t="s">
        <v>7061</v>
      </c>
      <c r="C141" t="s">
        <v>7059</v>
      </c>
      <c r="D141" t="s">
        <v>6752</v>
      </c>
      <c r="E141" t="s">
        <v>7062</v>
      </c>
    </row>
    <row r="142" spans="1:5" ht="16.5" customHeight="1">
      <c r="A142">
        <v>141</v>
      </c>
      <c r="B142" t="s">
        <v>7063</v>
      </c>
      <c r="C142" t="s">
        <v>7064</v>
      </c>
      <c r="D142" t="s">
        <v>6732</v>
      </c>
      <c r="E142" t="s">
        <v>7065</v>
      </c>
    </row>
    <row r="143" spans="1:5" ht="16.5" customHeight="1">
      <c r="A143">
        <v>142</v>
      </c>
      <c r="B143" t="s">
        <v>7066</v>
      </c>
      <c r="C143" t="s">
        <v>7064</v>
      </c>
      <c r="D143" t="s">
        <v>6748</v>
      </c>
      <c r="E143" t="s">
        <v>7067</v>
      </c>
    </row>
    <row r="144" spans="1:5" ht="16.5" customHeight="1">
      <c r="A144">
        <v>143</v>
      </c>
      <c r="B144" t="s">
        <v>7068</v>
      </c>
      <c r="C144" t="s">
        <v>7064</v>
      </c>
      <c r="D144" t="s">
        <v>6739</v>
      </c>
      <c r="E144" t="s">
        <v>7069</v>
      </c>
    </row>
    <row r="145" spans="1:5" ht="16.5" customHeight="1">
      <c r="A145">
        <v>144</v>
      </c>
      <c r="B145" t="s">
        <v>7070</v>
      </c>
      <c r="C145" t="s">
        <v>7071</v>
      </c>
      <c r="D145" t="s">
        <v>6732</v>
      </c>
      <c r="E145" t="s">
        <v>7072</v>
      </c>
    </row>
    <row r="146" spans="1:5" ht="16.5" customHeight="1">
      <c r="A146">
        <v>145</v>
      </c>
      <c r="B146" t="s">
        <v>7073</v>
      </c>
      <c r="C146" t="s">
        <v>7071</v>
      </c>
      <c r="D146" t="s">
        <v>6724</v>
      </c>
      <c r="E146" t="s">
        <v>7074</v>
      </c>
    </row>
    <row r="147" spans="1:5" ht="16.5" customHeight="1">
      <c r="A147">
        <v>146</v>
      </c>
      <c r="B147" t="s">
        <v>7075</v>
      </c>
      <c r="C147" t="s">
        <v>7071</v>
      </c>
      <c r="D147" t="s">
        <v>6742</v>
      </c>
      <c r="E147" t="s">
        <v>7076</v>
      </c>
    </row>
    <row r="148" spans="1:5" ht="16.5" customHeight="1">
      <c r="A148">
        <v>147</v>
      </c>
      <c r="B148" t="s">
        <v>7077</v>
      </c>
      <c r="C148" t="s">
        <v>7071</v>
      </c>
      <c r="D148" t="s">
        <v>6736</v>
      </c>
      <c r="E148" t="s">
        <v>7078</v>
      </c>
    </row>
    <row r="149" spans="1:5" ht="16.5" customHeight="1">
      <c r="A149">
        <v>148</v>
      </c>
      <c r="B149" t="s">
        <v>7079</v>
      </c>
      <c r="C149" t="s">
        <v>7071</v>
      </c>
      <c r="D149" t="s">
        <v>6748</v>
      </c>
      <c r="E149" t="s">
        <v>7080</v>
      </c>
    </row>
    <row r="150" spans="1:5" ht="16.5" customHeight="1">
      <c r="A150">
        <v>149</v>
      </c>
      <c r="B150" t="s">
        <v>7081</v>
      </c>
      <c r="C150" t="s">
        <v>7071</v>
      </c>
      <c r="D150" t="s">
        <v>6739</v>
      </c>
      <c r="E150" t="s">
        <v>7082</v>
      </c>
    </row>
    <row r="151" spans="1:5" ht="16.5" customHeight="1">
      <c r="A151">
        <v>150</v>
      </c>
      <c r="B151" t="s">
        <v>7083</v>
      </c>
      <c r="C151" t="s">
        <v>7084</v>
      </c>
      <c r="D151" t="s">
        <v>6780</v>
      </c>
      <c r="E151" t="s">
        <v>7085</v>
      </c>
    </row>
    <row r="152" spans="1:5" ht="16.5" customHeight="1">
      <c r="A152">
        <v>151</v>
      </c>
      <c r="B152" t="s">
        <v>7086</v>
      </c>
      <c r="C152" t="s">
        <v>7087</v>
      </c>
      <c r="D152" t="s">
        <v>6724</v>
      </c>
      <c r="E152" t="s">
        <v>7088</v>
      </c>
    </row>
    <row r="153" spans="1:5" ht="16.5" customHeight="1">
      <c r="A153">
        <v>152</v>
      </c>
      <c r="B153" t="s">
        <v>7089</v>
      </c>
      <c r="C153" t="s">
        <v>7087</v>
      </c>
      <c r="D153" t="s">
        <v>6748</v>
      </c>
      <c r="E153" t="s">
        <v>7090</v>
      </c>
    </row>
    <row r="154" spans="1:5" ht="16.5" customHeight="1">
      <c r="A154">
        <v>153</v>
      </c>
      <c r="B154" t="s">
        <v>7091</v>
      </c>
      <c r="C154" t="s">
        <v>7087</v>
      </c>
      <c r="D154" t="s">
        <v>6739</v>
      </c>
      <c r="E154" t="s">
        <v>7092</v>
      </c>
    </row>
    <row r="155" spans="1:5" ht="16.5" customHeight="1">
      <c r="A155">
        <v>154</v>
      </c>
      <c r="B155" t="s">
        <v>7093</v>
      </c>
      <c r="C155" t="s">
        <v>7087</v>
      </c>
      <c r="D155" t="s">
        <v>7094</v>
      </c>
      <c r="E155" t="s">
        <v>7095</v>
      </c>
    </row>
    <row r="156" spans="1:5" ht="16.5" customHeight="1">
      <c r="A156">
        <v>155</v>
      </c>
      <c r="B156" t="s">
        <v>7096</v>
      </c>
      <c r="C156" t="s">
        <v>7097</v>
      </c>
      <c r="D156" t="s">
        <v>6724</v>
      </c>
      <c r="E156" t="s">
        <v>7098</v>
      </c>
    </row>
    <row r="157" spans="1:5" ht="16.5" customHeight="1">
      <c r="A157">
        <v>156</v>
      </c>
      <c r="B157" t="s">
        <v>7099</v>
      </c>
      <c r="C157" t="s">
        <v>7100</v>
      </c>
      <c r="D157" t="s">
        <v>6728</v>
      </c>
      <c r="E157" t="s">
        <v>7101</v>
      </c>
    </row>
    <row r="158" spans="1:5" ht="16.5" customHeight="1">
      <c r="A158">
        <v>157</v>
      </c>
      <c r="B158" t="s">
        <v>7102</v>
      </c>
      <c r="C158" t="s">
        <v>7103</v>
      </c>
      <c r="D158" t="s">
        <v>6728</v>
      </c>
      <c r="E158" t="s">
        <v>7104</v>
      </c>
    </row>
    <row r="159" spans="1:5" ht="16.5" customHeight="1">
      <c r="A159">
        <v>158</v>
      </c>
      <c r="B159" t="s">
        <v>7105</v>
      </c>
      <c r="C159" t="s">
        <v>7106</v>
      </c>
      <c r="D159" t="s">
        <v>6732</v>
      </c>
      <c r="E159" t="s">
        <v>7107</v>
      </c>
    </row>
    <row r="160" spans="1:5" ht="16.5" customHeight="1">
      <c r="A160">
        <v>159</v>
      </c>
      <c r="B160" t="s">
        <v>7108</v>
      </c>
      <c r="C160" t="s">
        <v>7106</v>
      </c>
      <c r="D160" t="s">
        <v>6724</v>
      </c>
      <c r="E160" t="s">
        <v>7109</v>
      </c>
    </row>
    <row r="161" spans="1:5" ht="16.5" customHeight="1">
      <c r="A161">
        <v>160</v>
      </c>
      <c r="B161" t="s">
        <v>7110</v>
      </c>
      <c r="C161" t="s">
        <v>7106</v>
      </c>
      <c r="D161" t="s">
        <v>7111</v>
      </c>
      <c r="E161" t="s">
        <v>7112</v>
      </c>
    </row>
    <row r="162" spans="1:5" ht="16.5" customHeight="1">
      <c r="A162">
        <v>161</v>
      </c>
      <c r="B162" t="s">
        <v>7113</v>
      </c>
      <c r="C162" t="s">
        <v>7114</v>
      </c>
      <c r="D162" t="s">
        <v>6724</v>
      </c>
      <c r="E162" t="s">
        <v>7115</v>
      </c>
    </row>
    <row r="163" spans="1:5" ht="16.5" customHeight="1">
      <c r="A163">
        <v>162</v>
      </c>
      <c r="B163" t="s">
        <v>7116</v>
      </c>
      <c r="C163" t="s">
        <v>7117</v>
      </c>
      <c r="D163" t="s">
        <v>6724</v>
      </c>
      <c r="E163" t="s">
        <v>7118</v>
      </c>
    </row>
    <row r="164" spans="1:5" ht="16.5" customHeight="1">
      <c r="A164">
        <v>163</v>
      </c>
      <c r="B164" t="s">
        <v>7119</v>
      </c>
      <c r="C164" t="s">
        <v>7120</v>
      </c>
      <c r="D164" t="s">
        <v>6724</v>
      </c>
      <c r="E164" t="s">
        <v>7121</v>
      </c>
    </row>
    <row r="165" spans="1:5" ht="16.5" customHeight="1">
      <c r="A165">
        <v>164</v>
      </c>
      <c r="B165" t="s">
        <v>7122</v>
      </c>
      <c r="C165" t="s">
        <v>7120</v>
      </c>
      <c r="D165" t="s">
        <v>6742</v>
      </c>
      <c r="E165" t="s">
        <v>7123</v>
      </c>
    </row>
    <row r="166" spans="1:5" ht="16.5" customHeight="1">
      <c r="A166">
        <v>165</v>
      </c>
      <c r="B166" t="s">
        <v>7124</v>
      </c>
      <c r="C166" t="s">
        <v>7120</v>
      </c>
      <c r="D166" t="s">
        <v>6732</v>
      </c>
      <c r="E166" t="s">
        <v>7125</v>
      </c>
    </row>
    <row r="167" spans="1:5" ht="16.5" customHeight="1">
      <c r="A167">
        <v>166</v>
      </c>
      <c r="B167" t="s">
        <v>7126</v>
      </c>
      <c r="C167" t="s">
        <v>7120</v>
      </c>
      <c r="D167" t="s">
        <v>6739</v>
      </c>
      <c r="E167" t="s">
        <v>7127</v>
      </c>
    </row>
    <row r="168" spans="1:5" ht="16.5" customHeight="1">
      <c r="A168">
        <v>167</v>
      </c>
      <c r="B168" t="s">
        <v>7128</v>
      </c>
      <c r="C168" t="s">
        <v>7120</v>
      </c>
      <c r="D168" t="s">
        <v>6748</v>
      </c>
      <c r="E168" t="s">
        <v>7129</v>
      </c>
    </row>
    <row r="169" spans="1:5" ht="16.5" customHeight="1">
      <c r="A169">
        <v>168</v>
      </c>
      <c r="B169" t="s">
        <v>7130</v>
      </c>
      <c r="C169" t="s">
        <v>7120</v>
      </c>
      <c r="D169" t="s">
        <v>6736</v>
      </c>
      <c r="E169" t="s">
        <v>7131</v>
      </c>
    </row>
    <row r="170" spans="1:5" ht="16.5" customHeight="1">
      <c r="A170">
        <v>169</v>
      </c>
      <c r="B170" t="s">
        <v>7132</v>
      </c>
      <c r="C170" t="s">
        <v>7133</v>
      </c>
      <c r="D170" t="s">
        <v>6732</v>
      </c>
      <c r="E170" t="s">
        <v>7134</v>
      </c>
    </row>
    <row r="171" spans="1:5" ht="16.5" customHeight="1">
      <c r="A171">
        <v>170</v>
      </c>
      <c r="B171" t="s">
        <v>7135</v>
      </c>
      <c r="C171" t="s">
        <v>7133</v>
      </c>
      <c r="D171" t="s">
        <v>6724</v>
      </c>
      <c r="E171" t="s">
        <v>7136</v>
      </c>
    </row>
    <row r="172" spans="1:5" ht="16.5" customHeight="1">
      <c r="A172">
        <v>171</v>
      </c>
      <c r="B172" t="s">
        <v>7137</v>
      </c>
      <c r="C172" t="s">
        <v>7138</v>
      </c>
      <c r="D172" t="s">
        <v>6752</v>
      </c>
      <c r="E172" t="s">
        <v>7139</v>
      </c>
    </row>
    <row r="173" spans="1:5" ht="16.5" customHeight="1">
      <c r="A173">
        <v>172</v>
      </c>
      <c r="B173" t="s">
        <v>7140</v>
      </c>
      <c r="C173" t="s">
        <v>7138</v>
      </c>
      <c r="D173" t="s">
        <v>6724</v>
      </c>
      <c r="E173" t="s">
        <v>7141</v>
      </c>
    </row>
    <row r="174" spans="1:5" ht="16.5" customHeight="1">
      <c r="A174">
        <v>173</v>
      </c>
      <c r="B174" t="s">
        <v>7142</v>
      </c>
      <c r="C174" t="s">
        <v>7138</v>
      </c>
      <c r="D174" t="s">
        <v>6748</v>
      </c>
      <c r="E174" t="s">
        <v>7143</v>
      </c>
    </row>
    <row r="175" spans="1:5" ht="16.5" customHeight="1">
      <c r="A175">
        <v>174</v>
      </c>
      <c r="B175" t="s">
        <v>7144</v>
      </c>
      <c r="C175" t="s">
        <v>7138</v>
      </c>
      <c r="D175" t="s">
        <v>6732</v>
      </c>
      <c r="E175" t="s">
        <v>7145</v>
      </c>
    </row>
    <row r="176" spans="1:5" ht="16.5" customHeight="1">
      <c r="A176">
        <v>175</v>
      </c>
      <c r="B176" t="s">
        <v>7146</v>
      </c>
      <c r="C176" t="s">
        <v>7147</v>
      </c>
      <c r="D176" t="s">
        <v>6732</v>
      </c>
      <c r="E176" t="s">
        <v>7148</v>
      </c>
    </row>
    <row r="177" spans="1:5" ht="16.5" customHeight="1">
      <c r="A177">
        <v>176</v>
      </c>
      <c r="B177" t="s">
        <v>7149</v>
      </c>
      <c r="C177" t="s">
        <v>7147</v>
      </c>
      <c r="D177" t="s">
        <v>6724</v>
      </c>
      <c r="E177" t="s">
        <v>7150</v>
      </c>
    </row>
    <row r="178" spans="1:5" ht="16.5" customHeight="1">
      <c r="A178">
        <v>177</v>
      </c>
      <c r="B178" t="s">
        <v>7151</v>
      </c>
      <c r="C178" t="s">
        <v>7147</v>
      </c>
      <c r="D178" t="s">
        <v>6752</v>
      </c>
      <c r="E178" t="s">
        <v>7152</v>
      </c>
    </row>
    <row r="179" spans="1:5" ht="16.5" customHeight="1">
      <c r="A179">
        <v>178</v>
      </c>
      <c r="B179" t="s">
        <v>7153</v>
      </c>
      <c r="C179" t="s">
        <v>7154</v>
      </c>
      <c r="D179" t="s">
        <v>6732</v>
      </c>
      <c r="E179" t="s">
        <v>7155</v>
      </c>
    </row>
    <row r="180" spans="1:5" ht="16.5" customHeight="1">
      <c r="A180">
        <v>179</v>
      </c>
      <c r="B180" t="s">
        <v>7156</v>
      </c>
      <c r="C180" t="s">
        <v>7154</v>
      </c>
      <c r="D180" t="s">
        <v>6724</v>
      </c>
      <c r="E180" t="s">
        <v>7157</v>
      </c>
    </row>
    <row r="181" spans="1:5" ht="16.5" customHeight="1">
      <c r="A181">
        <v>180</v>
      </c>
      <c r="B181" t="s">
        <v>7158</v>
      </c>
      <c r="C181" t="s">
        <v>7159</v>
      </c>
      <c r="D181" t="s">
        <v>6724</v>
      </c>
      <c r="E181" t="s">
        <v>7160</v>
      </c>
    </row>
    <row r="182" spans="1:5" ht="16.5" customHeight="1">
      <c r="A182">
        <v>181</v>
      </c>
      <c r="B182" t="s">
        <v>7161</v>
      </c>
      <c r="C182" t="s">
        <v>7162</v>
      </c>
      <c r="D182" t="s">
        <v>6724</v>
      </c>
      <c r="E182" t="s">
        <v>7163</v>
      </c>
    </row>
    <row r="183" spans="1:5" ht="16.5" customHeight="1">
      <c r="A183">
        <v>182</v>
      </c>
      <c r="B183" t="s">
        <v>5070</v>
      </c>
      <c r="C183" t="s">
        <v>7164</v>
      </c>
      <c r="D183" t="s">
        <v>6732</v>
      </c>
      <c r="E183" t="s">
        <v>7165</v>
      </c>
    </row>
    <row r="184" spans="1:5" ht="16.5" customHeight="1">
      <c r="A184">
        <v>183</v>
      </c>
      <c r="B184" t="s">
        <v>5293</v>
      </c>
      <c r="C184" t="s">
        <v>7164</v>
      </c>
      <c r="D184" t="s">
        <v>6724</v>
      </c>
      <c r="E184" t="s">
        <v>7166</v>
      </c>
    </row>
    <row r="185" spans="1:5" ht="16.5" customHeight="1">
      <c r="A185">
        <v>184</v>
      </c>
      <c r="B185" t="s">
        <v>5295</v>
      </c>
      <c r="C185" t="s">
        <v>7164</v>
      </c>
      <c r="D185" t="s">
        <v>6745</v>
      </c>
      <c r="E185" t="s">
        <v>7167</v>
      </c>
    </row>
    <row r="186" spans="1:5" ht="16.5" customHeight="1">
      <c r="A186">
        <v>185</v>
      </c>
      <c r="B186" t="s">
        <v>5294</v>
      </c>
      <c r="C186" t="s">
        <v>7164</v>
      </c>
      <c r="D186" t="s">
        <v>6748</v>
      </c>
      <c r="E186" t="s">
        <v>7168</v>
      </c>
    </row>
    <row r="187" spans="1:5" ht="16.5" customHeight="1">
      <c r="A187">
        <v>186</v>
      </c>
      <c r="B187" t="s">
        <v>7169</v>
      </c>
      <c r="C187" t="s">
        <v>7164</v>
      </c>
      <c r="D187" t="s">
        <v>6736</v>
      </c>
      <c r="E187" t="s">
        <v>7170</v>
      </c>
    </row>
    <row r="188" spans="1:5" ht="16.5" customHeight="1">
      <c r="A188">
        <v>187</v>
      </c>
      <c r="B188" t="s">
        <v>5427</v>
      </c>
      <c r="C188" t="s">
        <v>7171</v>
      </c>
      <c r="D188" t="s">
        <v>6937</v>
      </c>
      <c r="E188" t="s">
        <v>7172</v>
      </c>
    </row>
    <row r="189" spans="1:5" ht="16.5" customHeight="1">
      <c r="A189">
        <v>188</v>
      </c>
      <c r="B189" t="s">
        <v>7173</v>
      </c>
      <c r="C189" t="s">
        <v>7171</v>
      </c>
      <c r="D189" t="s">
        <v>6732</v>
      </c>
      <c r="E189" t="s">
        <v>7174</v>
      </c>
    </row>
    <row r="190" spans="1:5" ht="16.5" customHeight="1">
      <c r="A190">
        <v>189</v>
      </c>
      <c r="B190" t="s">
        <v>7175</v>
      </c>
      <c r="C190" t="s">
        <v>7171</v>
      </c>
      <c r="D190" t="s">
        <v>6724</v>
      </c>
      <c r="E190" t="s">
        <v>7176</v>
      </c>
    </row>
    <row r="191" spans="1:5" ht="16.5" customHeight="1">
      <c r="A191">
        <v>190</v>
      </c>
      <c r="B191" t="s">
        <v>7177</v>
      </c>
      <c r="C191" t="s">
        <v>7178</v>
      </c>
      <c r="D191" t="s">
        <v>6728</v>
      </c>
      <c r="E191" t="s">
        <v>7179</v>
      </c>
    </row>
    <row r="192" spans="1:5" ht="16.5" customHeight="1">
      <c r="A192">
        <v>191</v>
      </c>
      <c r="B192" t="s">
        <v>7180</v>
      </c>
      <c r="C192" t="s">
        <v>7181</v>
      </c>
      <c r="D192" t="s">
        <v>6732</v>
      </c>
      <c r="E192" t="s">
        <v>7182</v>
      </c>
    </row>
    <row r="193" spans="1:5" ht="16.5" customHeight="1">
      <c r="A193">
        <v>192</v>
      </c>
      <c r="B193" t="s">
        <v>7183</v>
      </c>
      <c r="C193" t="s">
        <v>7181</v>
      </c>
      <c r="D193" t="s">
        <v>6724</v>
      </c>
      <c r="E193" t="s">
        <v>7184</v>
      </c>
    </row>
    <row r="194" spans="1:5" ht="16.5" customHeight="1">
      <c r="A194">
        <v>193</v>
      </c>
      <c r="B194" t="s">
        <v>7185</v>
      </c>
      <c r="C194" t="s">
        <v>7181</v>
      </c>
      <c r="D194" t="s">
        <v>6736</v>
      </c>
      <c r="E194" t="s">
        <v>7186</v>
      </c>
    </row>
    <row r="195" spans="1:5" ht="16.5" customHeight="1">
      <c r="A195">
        <v>194</v>
      </c>
      <c r="B195" t="s">
        <v>7187</v>
      </c>
      <c r="C195" t="s">
        <v>7188</v>
      </c>
      <c r="D195" t="s">
        <v>6728</v>
      </c>
      <c r="E195" t="s">
        <v>7189</v>
      </c>
    </row>
    <row r="196" spans="1:5" ht="16.5" customHeight="1">
      <c r="A196">
        <v>195</v>
      </c>
      <c r="B196" t="s">
        <v>7190</v>
      </c>
      <c r="C196" t="s">
        <v>7191</v>
      </c>
      <c r="D196" t="s">
        <v>6724</v>
      </c>
      <c r="E196" t="s">
        <v>7192</v>
      </c>
    </row>
    <row r="197" spans="1:5" ht="16.5" customHeight="1">
      <c r="A197">
        <v>196</v>
      </c>
      <c r="B197" t="s">
        <v>7193</v>
      </c>
      <c r="C197" t="s">
        <v>7191</v>
      </c>
      <c r="D197" t="s">
        <v>6748</v>
      </c>
      <c r="E197" t="s">
        <v>7194</v>
      </c>
    </row>
    <row r="198" spans="1:5" ht="16.5" customHeight="1">
      <c r="A198">
        <v>197</v>
      </c>
      <c r="B198" t="s">
        <v>7195</v>
      </c>
      <c r="C198" t="s">
        <v>7191</v>
      </c>
      <c r="D198" t="s">
        <v>6739</v>
      </c>
      <c r="E198" t="s">
        <v>7196</v>
      </c>
    </row>
    <row r="199" spans="1:5" ht="16.5" customHeight="1">
      <c r="A199">
        <v>198</v>
      </c>
      <c r="B199" t="s">
        <v>7197</v>
      </c>
      <c r="C199" t="s">
        <v>7198</v>
      </c>
      <c r="D199" t="s">
        <v>6937</v>
      </c>
      <c r="E199" t="s">
        <v>7199</v>
      </c>
    </row>
    <row r="200" spans="1:5" ht="16.5" customHeight="1">
      <c r="A200">
        <v>199</v>
      </c>
      <c r="B200" t="s">
        <v>7200</v>
      </c>
      <c r="C200" t="s">
        <v>7201</v>
      </c>
      <c r="D200" t="s">
        <v>6937</v>
      </c>
      <c r="E200" t="s">
        <v>7202</v>
      </c>
    </row>
    <row r="201" spans="1:5" ht="16.5" customHeight="1">
      <c r="A201">
        <v>200</v>
      </c>
      <c r="B201" t="s">
        <v>7203</v>
      </c>
      <c r="C201" t="s">
        <v>7204</v>
      </c>
      <c r="D201" t="s">
        <v>6724</v>
      </c>
      <c r="E201" t="s">
        <v>7205</v>
      </c>
    </row>
    <row r="202" spans="1:5" ht="16.5" customHeight="1">
      <c r="A202">
        <v>201</v>
      </c>
      <c r="B202" t="s">
        <v>7206</v>
      </c>
      <c r="C202" t="s">
        <v>7207</v>
      </c>
      <c r="D202" t="s">
        <v>6937</v>
      </c>
      <c r="E202" t="s">
        <v>7208</v>
      </c>
    </row>
    <row r="203" spans="1:5" ht="16.5" customHeight="1">
      <c r="A203">
        <v>202</v>
      </c>
      <c r="B203" t="s">
        <v>7209</v>
      </c>
      <c r="C203" t="s">
        <v>6831</v>
      </c>
      <c r="D203" t="s">
        <v>6748</v>
      </c>
      <c r="E203" t="s">
        <v>6832</v>
      </c>
    </row>
    <row r="204" spans="1:5" ht="16.5" customHeight="1">
      <c r="A204">
        <v>203</v>
      </c>
      <c r="B204" t="s">
        <v>7210</v>
      </c>
      <c r="C204" t="s">
        <v>6831</v>
      </c>
      <c r="D204" t="s">
        <v>6752</v>
      </c>
      <c r="E204" t="s">
        <v>6834</v>
      </c>
    </row>
    <row r="205" spans="1:5" ht="16.5" customHeight="1">
      <c r="A205">
        <v>204</v>
      </c>
      <c r="B205" t="s">
        <v>7211</v>
      </c>
      <c r="C205" t="s">
        <v>6836</v>
      </c>
      <c r="D205" t="s">
        <v>6724</v>
      </c>
      <c r="E205" t="s">
        <v>6837</v>
      </c>
    </row>
    <row r="206" spans="1:5" ht="16.5" customHeight="1">
      <c r="A206">
        <v>205</v>
      </c>
      <c r="B206" t="s">
        <v>7212</v>
      </c>
      <c r="C206" t="s">
        <v>6836</v>
      </c>
      <c r="D206" t="s">
        <v>6732</v>
      </c>
      <c r="E206" t="s">
        <v>6839</v>
      </c>
    </row>
    <row r="207" spans="1:5" ht="16.5" customHeight="1">
      <c r="A207">
        <v>206</v>
      </c>
      <c r="B207" t="s">
        <v>7213</v>
      </c>
      <c r="C207" t="s">
        <v>6841</v>
      </c>
      <c r="D207" t="s">
        <v>6780</v>
      </c>
      <c r="E207" t="s">
        <v>6842</v>
      </c>
    </row>
    <row r="208" spans="1:5" ht="16.5" customHeight="1">
      <c r="A208">
        <v>207</v>
      </c>
      <c r="B208" t="s">
        <v>7214</v>
      </c>
      <c r="C208" t="s">
        <v>7215</v>
      </c>
      <c r="D208" t="s">
        <v>6732</v>
      </c>
      <c r="E208" t="s">
        <v>7216</v>
      </c>
    </row>
    <row r="209" spans="1:5" ht="16.5" customHeight="1">
      <c r="A209">
        <v>208</v>
      </c>
      <c r="B209" t="s">
        <v>7217</v>
      </c>
      <c r="C209" t="s">
        <v>7215</v>
      </c>
      <c r="D209" t="s">
        <v>6724</v>
      </c>
      <c r="E209" t="s">
        <v>7218</v>
      </c>
    </row>
    <row r="210" spans="1:5" ht="16.5" customHeight="1">
      <c r="A210">
        <v>209</v>
      </c>
      <c r="B210" t="s">
        <v>7219</v>
      </c>
      <c r="C210" t="s">
        <v>6847</v>
      </c>
      <c r="D210" t="s">
        <v>6732</v>
      </c>
      <c r="E210" t="s">
        <v>6848</v>
      </c>
    </row>
    <row r="211" spans="1:5" ht="16.5" customHeight="1">
      <c r="A211">
        <v>210</v>
      </c>
      <c r="B211" t="s">
        <v>7220</v>
      </c>
      <c r="C211" t="s">
        <v>6847</v>
      </c>
      <c r="D211" t="s">
        <v>6724</v>
      </c>
      <c r="E211" t="s">
        <v>6850</v>
      </c>
    </row>
    <row r="212" spans="1:5" ht="16.5" customHeight="1">
      <c r="A212">
        <v>211</v>
      </c>
      <c r="B212" t="s">
        <v>7221</v>
      </c>
      <c r="C212" t="s">
        <v>6852</v>
      </c>
      <c r="D212" t="s">
        <v>6732</v>
      </c>
      <c r="E212" t="s">
        <v>6853</v>
      </c>
    </row>
    <row r="213" spans="1:5" ht="16.5" customHeight="1">
      <c r="A213">
        <v>212</v>
      </c>
      <c r="B213" t="s">
        <v>7222</v>
      </c>
      <c r="C213" t="s">
        <v>6855</v>
      </c>
      <c r="D213" t="s">
        <v>6732</v>
      </c>
      <c r="E213" t="s">
        <v>6856</v>
      </c>
    </row>
    <row r="214" spans="1:5" ht="16.5" customHeight="1">
      <c r="A214">
        <v>213</v>
      </c>
      <c r="B214" t="s">
        <v>7223</v>
      </c>
      <c r="C214" t="s">
        <v>6855</v>
      </c>
      <c r="D214" t="s">
        <v>6724</v>
      </c>
      <c r="E214" t="s">
        <v>6858</v>
      </c>
    </row>
    <row r="215" spans="1:5" ht="16.5" customHeight="1">
      <c r="A215">
        <v>214</v>
      </c>
      <c r="B215" t="s">
        <v>7224</v>
      </c>
      <c r="C215" t="s">
        <v>6855</v>
      </c>
      <c r="D215" t="s">
        <v>6748</v>
      </c>
      <c r="E215" t="s">
        <v>6860</v>
      </c>
    </row>
    <row r="216" spans="1:5" ht="16.5" customHeight="1">
      <c r="A216">
        <v>215</v>
      </c>
      <c r="B216" t="s">
        <v>7225</v>
      </c>
      <c r="C216" t="s">
        <v>6862</v>
      </c>
      <c r="D216" t="s">
        <v>6732</v>
      </c>
      <c r="E216" t="s">
        <v>6863</v>
      </c>
    </row>
    <row r="217" spans="1:5" ht="16.5" customHeight="1">
      <c r="A217">
        <v>216</v>
      </c>
      <c r="B217" t="s">
        <v>7226</v>
      </c>
      <c r="C217" t="s">
        <v>6862</v>
      </c>
      <c r="D217" t="s">
        <v>6724</v>
      </c>
      <c r="E217" t="s">
        <v>6865</v>
      </c>
    </row>
    <row r="218" spans="1:5" ht="16.5" customHeight="1">
      <c r="A218">
        <v>217</v>
      </c>
      <c r="B218" t="s">
        <v>7227</v>
      </c>
      <c r="C218" t="s">
        <v>6867</v>
      </c>
      <c r="D218" t="s">
        <v>6728</v>
      </c>
      <c r="E218" t="s">
        <v>6868</v>
      </c>
    </row>
    <row r="219" spans="1:5" ht="16.5" customHeight="1">
      <c r="A219">
        <v>218</v>
      </c>
      <c r="B219" t="s">
        <v>7228</v>
      </c>
      <c r="C219" t="s">
        <v>6867</v>
      </c>
      <c r="D219" t="s">
        <v>6732</v>
      </c>
      <c r="E219" t="s">
        <v>6870</v>
      </c>
    </row>
    <row r="220" spans="1:5" ht="16.5" customHeight="1">
      <c r="A220">
        <v>219</v>
      </c>
      <c r="B220" t="s">
        <v>7229</v>
      </c>
      <c r="C220" t="s">
        <v>6867</v>
      </c>
      <c r="D220" t="s">
        <v>6745</v>
      </c>
      <c r="E220" t="s">
        <v>6872</v>
      </c>
    </row>
    <row r="221" spans="1:5" ht="16.5" customHeight="1">
      <c r="A221">
        <v>220</v>
      </c>
      <c r="B221" t="s">
        <v>7230</v>
      </c>
      <c r="C221" t="s">
        <v>6867</v>
      </c>
      <c r="D221" t="s">
        <v>6742</v>
      </c>
      <c r="E221" t="s">
        <v>6874</v>
      </c>
    </row>
    <row r="222" spans="1:5" ht="16.5" customHeight="1">
      <c r="A222">
        <v>221</v>
      </c>
      <c r="B222" t="s">
        <v>7231</v>
      </c>
      <c r="C222" t="s">
        <v>6867</v>
      </c>
      <c r="D222" t="s">
        <v>6736</v>
      </c>
      <c r="E222" t="s">
        <v>6876</v>
      </c>
    </row>
    <row r="223" spans="1:5" ht="16.5" customHeight="1">
      <c r="A223">
        <v>222</v>
      </c>
      <c r="B223" t="s">
        <v>7232</v>
      </c>
      <c r="C223" t="s">
        <v>6867</v>
      </c>
      <c r="D223" t="s">
        <v>6739</v>
      </c>
      <c r="E223" t="s">
        <v>6878</v>
      </c>
    </row>
    <row r="224" spans="1:5" ht="16.5" customHeight="1">
      <c r="A224">
        <v>223</v>
      </c>
      <c r="B224" t="s">
        <v>7233</v>
      </c>
      <c r="C224" t="s">
        <v>6867</v>
      </c>
      <c r="D224" t="s">
        <v>6748</v>
      </c>
      <c r="E224" t="s">
        <v>6880</v>
      </c>
    </row>
    <row r="225" spans="1:5" ht="16.5" customHeight="1">
      <c r="A225">
        <v>224</v>
      </c>
      <c r="B225" t="s">
        <v>7234</v>
      </c>
      <c r="C225" t="s">
        <v>6867</v>
      </c>
      <c r="D225" t="s">
        <v>6724</v>
      </c>
      <c r="E225" t="s">
        <v>6882</v>
      </c>
    </row>
    <row r="226" spans="1:5" ht="16.5" customHeight="1">
      <c r="A226">
        <v>225</v>
      </c>
      <c r="B226" t="s">
        <v>7235</v>
      </c>
      <c r="C226" t="s">
        <v>6884</v>
      </c>
      <c r="D226" t="s">
        <v>6732</v>
      </c>
      <c r="E226" t="s">
        <v>6885</v>
      </c>
    </row>
    <row r="227" spans="1:5" ht="16.5" customHeight="1">
      <c r="A227">
        <v>226</v>
      </c>
      <c r="B227" t="s">
        <v>7236</v>
      </c>
      <c r="C227" t="s">
        <v>6884</v>
      </c>
      <c r="D227" t="s">
        <v>6752</v>
      </c>
      <c r="E227" t="s">
        <v>6892</v>
      </c>
    </row>
    <row r="228" spans="1:5" ht="16.5" customHeight="1">
      <c r="A228">
        <v>227</v>
      </c>
      <c r="B228" t="s">
        <v>7237</v>
      </c>
      <c r="C228" t="s">
        <v>6884</v>
      </c>
      <c r="D228" t="s">
        <v>6742</v>
      </c>
      <c r="E228" t="s">
        <v>6890</v>
      </c>
    </row>
    <row r="229" spans="1:5" ht="16.5" customHeight="1">
      <c r="A229">
        <v>228</v>
      </c>
      <c r="B229" t="s">
        <v>7238</v>
      </c>
      <c r="C229" t="s">
        <v>6884</v>
      </c>
      <c r="D229" t="s">
        <v>6724</v>
      </c>
      <c r="E229" t="s">
        <v>7239</v>
      </c>
    </row>
    <row r="230" spans="1:5" ht="16.5" customHeight="1">
      <c r="A230">
        <v>229</v>
      </c>
      <c r="B230" t="s">
        <v>7240</v>
      </c>
      <c r="C230" t="s">
        <v>6894</v>
      </c>
      <c r="D230" t="s">
        <v>6732</v>
      </c>
      <c r="E230" t="s">
        <v>6895</v>
      </c>
    </row>
    <row r="231" spans="1:5" ht="16.5" customHeight="1">
      <c r="A231">
        <v>230</v>
      </c>
      <c r="B231" t="s">
        <v>7241</v>
      </c>
      <c r="C231" t="s">
        <v>6894</v>
      </c>
      <c r="D231" t="s">
        <v>6724</v>
      </c>
      <c r="E231" t="s">
        <v>6897</v>
      </c>
    </row>
    <row r="232" spans="1:5" ht="16.5" customHeight="1">
      <c r="A232">
        <v>231</v>
      </c>
      <c r="B232" t="s">
        <v>7242</v>
      </c>
      <c r="C232" t="s">
        <v>6894</v>
      </c>
      <c r="D232" t="s">
        <v>6748</v>
      </c>
      <c r="E232" t="s">
        <v>6899</v>
      </c>
    </row>
    <row r="233" spans="1:5" ht="16.5" customHeight="1">
      <c r="A233">
        <v>232</v>
      </c>
      <c r="B233" t="s">
        <v>7243</v>
      </c>
      <c r="C233" t="s">
        <v>6894</v>
      </c>
      <c r="D233" t="s">
        <v>6739</v>
      </c>
      <c r="E233" t="s">
        <v>6901</v>
      </c>
    </row>
    <row r="234" spans="1:5" ht="16.5" customHeight="1">
      <c r="A234">
        <v>233</v>
      </c>
      <c r="B234" t="s">
        <v>7244</v>
      </c>
      <c r="C234" t="s">
        <v>6894</v>
      </c>
      <c r="D234" t="s">
        <v>6736</v>
      </c>
      <c r="E234" t="s">
        <v>6903</v>
      </c>
    </row>
    <row r="235" spans="1:5" ht="16.5" customHeight="1">
      <c r="A235">
        <v>234</v>
      </c>
      <c r="B235" t="s">
        <v>7245</v>
      </c>
      <c r="C235" t="s">
        <v>6905</v>
      </c>
      <c r="D235" t="s">
        <v>6745</v>
      </c>
      <c r="E235" t="s">
        <v>6906</v>
      </c>
    </row>
    <row r="236" spans="1:5" ht="16.5" customHeight="1">
      <c r="A236">
        <v>235</v>
      </c>
      <c r="B236" t="s">
        <v>7246</v>
      </c>
      <c r="C236" t="s">
        <v>6905</v>
      </c>
      <c r="D236" t="s">
        <v>6742</v>
      </c>
      <c r="E236" t="s">
        <v>6908</v>
      </c>
    </row>
    <row r="237" spans="1:5" ht="16.5" customHeight="1">
      <c r="A237">
        <v>236</v>
      </c>
      <c r="B237" t="s">
        <v>7247</v>
      </c>
      <c r="C237" t="s">
        <v>6905</v>
      </c>
      <c r="D237" t="s">
        <v>6732</v>
      </c>
      <c r="E237" t="s">
        <v>6916</v>
      </c>
    </row>
    <row r="238" spans="1:5" ht="16.5" customHeight="1">
      <c r="A238">
        <v>237</v>
      </c>
      <c r="B238" t="s">
        <v>7248</v>
      </c>
      <c r="C238" t="s">
        <v>6905</v>
      </c>
      <c r="D238" t="s">
        <v>6748</v>
      </c>
      <c r="E238" t="s">
        <v>6918</v>
      </c>
    </row>
    <row r="239" spans="1:5" ht="16.5" customHeight="1">
      <c r="A239">
        <v>238</v>
      </c>
      <c r="B239" t="s">
        <v>7249</v>
      </c>
      <c r="C239" t="s">
        <v>6905</v>
      </c>
      <c r="D239" t="s">
        <v>6736</v>
      </c>
      <c r="E239" t="s">
        <v>6914</v>
      </c>
    </row>
    <row r="240" spans="1:5" ht="16.5" customHeight="1">
      <c r="A240">
        <v>239</v>
      </c>
      <c r="B240" t="s">
        <v>5721</v>
      </c>
      <c r="C240" t="s">
        <v>6905</v>
      </c>
      <c r="D240" t="s">
        <v>6724</v>
      </c>
      <c r="E240" t="s">
        <v>6915</v>
      </c>
    </row>
    <row r="241" spans="1:5" ht="16.5" customHeight="1">
      <c r="A241">
        <v>240</v>
      </c>
      <c r="B241" t="s">
        <v>7250</v>
      </c>
      <c r="C241" t="s">
        <v>6905</v>
      </c>
      <c r="D241" t="s">
        <v>6739</v>
      </c>
      <c r="E241" t="s">
        <v>6910</v>
      </c>
    </row>
    <row r="242" spans="1:5" ht="16.5" customHeight="1">
      <c r="A242">
        <v>241</v>
      </c>
      <c r="B242" t="s">
        <v>7251</v>
      </c>
      <c r="C242" t="s">
        <v>6905</v>
      </c>
      <c r="D242" t="s">
        <v>6752</v>
      </c>
      <c r="E242" t="s">
        <v>6912</v>
      </c>
    </row>
    <row r="243" spans="1:5" ht="16.5" customHeight="1">
      <c r="A243">
        <v>242</v>
      </c>
      <c r="B243" t="s">
        <v>7252</v>
      </c>
      <c r="C243" t="s">
        <v>6920</v>
      </c>
      <c r="D243" t="s">
        <v>6732</v>
      </c>
      <c r="E243" t="s">
        <v>6926</v>
      </c>
    </row>
    <row r="244" spans="1:5" ht="16.5" customHeight="1">
      <c r="A244">
        <v>243</v>
      </c>
      <c r="B244" t="s">
        <v>7253</v>
      </c>
      <c r="C244" t="s">
        <v>6920</v>
      </c>
      <c r="D244" t="s">
        <v>6752</v>
      </c>
      <c r="E244" t="s">
        <v>6923</v>
      </c>
    </row>
    <row r="245" spans="1:5" ht="16.5" customHeight="1">
      <c r="A245">
        <v>244</v>
      </c>
      <c r="B245" t="s">
        <v>7254</v>
      </c>
      <c r="C245" t="s">
        <v>6920</v>
      </c>
      <c r="D245" t="s">
        <v>6780</v>
      </c>
      <c r="E245" t="s">
        <v>6924</v>
      </c>
    </row>
    <row r="246" spans="1:5" ht="16.5" customHeight="1">
      <c r="A246">
        <v>245</v>
      </c>
      <c r="B246" t="s">
        <v>7255</v>
      </c>
      <c r="C246" t="s">
        <v>6920</v>
      </c>
      <c r="D246" t="s">
        <v>6748</v>
      </c>
      <c r="E246" t="s">
        <v>6925</v>
      </c>
    </row>
    <row r="247" spans="1:5" ht="16.5" customHeight="1">
      <c r="A247">
        <v>246</v>
      </c>
      <c r="B247" t="s">
        <v>7256</v>
      </c>
      <c r="C247" t="s">
        <v>6920</v>
      </c>
      <c r="D247" t="s">
        <v>6742</v>
      </c>
      <c r="E247" t="s">
        <v>6921</v>
      </c>
    </row>
    <row r="248" spans="1:5" ht="16.5" customHeight="1">
      <c r="A248">
        <v>247</v>
      </c>
      <c r="B248" t="s">
        <v>4059</v>
      </c>
      <c r="C248" t="s">
        <v>6920</v>
      </c>
      <c r="D248" t="s">
        <v>6724</v>
      </c>
      <c r="E248" t="s">
        <v>6927</v>
      </c>
    </row>
    <row r="249" spans="1:5" ht="16.5" customHeight="1">
      <c r="A249">
        <v>248</v>
      </c>
      <c r="B249" t="s">
        <v>7257</v>
      </c>
      <c r="C249" t="s">
        <v>6929</v>
      </c>
      <c r="D249" t="s">
        <v>6732</v>
      </c>
      <c r="E249" t="s">
        <v>6930</v>
      </c>
    </row>
    <row r="250" spans="1:5" ht="16.5" customHeight="1">
      <c r="A250">
        <v>249</v>
      </c>
      <c r="B250" t="s">
        <v>7258</v>
      </c>
      <c r="C250" t="s">
        <v>6929</v>
      </c>
      <c r="D250" t="s">
        <v>6724</v>
      </c>
      <c r="E250" t="s">
        <v>6932</v>
      </c>
    </row>
    <row r="251" spans="1:5" ht="16.5" customHeight="1">
      <c r="A251">
        <v>250</v>
      </c>
      <c r="B251" t="s">
        <v>7259</v>
      </c>
      <c r="C251" t="s">
        <v>6929</v>
      </c>
      <c r="D251" t="s">
        <v>6748</v>
      </c>
      <c r="E251" t="s">
        <v>6934</v>
      </c>
    </row>
    <row r="252" spans="1:5" ht="16.5" customHeight="1">
      <c r="A252">
        <v>251</v>
      </c>
      <c r="B252" t="s">
        <v>7260</v>
      </c>
      <c r="C252" t="s">
        <v>6936</v>
      </c>
      <c r="D252" t="s">
        <v>6937</v>
      </c>
      <c r="E252" t="s">
        <v>6938</v>
      </c>
    </row>
    <row r="253" spans="1:5" ht="16.5" customHeight="1">
      <c r="A253">
        <v>252</v>
      </c>
      <c r="B253" t="s">
        <v>7261</v>
      </c>
      <c r="C253" t="s">
        <v>6940</v>
      </c>
      <c r="D253" t="s">
        <v>6732</v>
      </c>
      <c r="E253" t="s">
        <v>6941</v>
      </c>
    </row>
    <row r="254" spans="1:5" ht="16.5" customHeight="1">
      <c r="A254">
        <v>253</v>
      </c>
      <c r="B254" t="s">
        <v>7262</v>
      </c>
      <c r="C254" t="s">
        <v>6940</v>
      </c>
      <c r="D254" t="s">
        <v>6724</v>
      </c>
      <c r="E254" t="s">
        <v>6942</v>
      </c>
    </row>
    <row r="255" spans="1:5" ht="16.5" customHeight="1">
      <c r="A255">
        <v>254</v>
      </c>
      <c r="B255" t="s">
        <v>7263</v>
      </c>
      <c r="C255" t="s">
        <v>6944</v>
      </c>
      <c r="D255" t="s">
        <v>6732</v>
      </c>
      <c r="E255" t="s">
        <v>6945</v>
      </c>
    </row>
    <row r="256" spans="1:5" ht="16.5" customHeight="1">
      <c r="A256">
        <v>255</v>
      </c>
      <c r="B256" t="s">
        <v>7264</v>
      </c>
      <c r="C256" t="s">
        <v>6944</v>
      </c>
      <c r="D256" t="s">
        <v>6724</v>
      </c>
      <c r="E256" t="s">
        <v>6947</v>
      </c>
    </row>
    <row r="257" spans="1:5" ht="16.5" customHeight="1">
      <c r="A257">
        <v>256</v>
      </c>
      <c r="B257" t="s">
        <v>7265</v>
      </c>
      <c r="C257" t="s">
        <v>7266</v>
      </c>
      <c r="D257" t="s">
        <v>6732</v>
      </c>
      <c r="E257" t="s">
        <v>7267</v>
      </c>
    </row>
    <row r="258" spans="1:5" ht="16.5" customHeight="1">
      <c r="A258">
        <v>257</v>
      </c>
      <c r="B258" t="s">
        <v>7268</v>
      </c>
      <c r="C258" t="s">
        <v>7266</v>
      </c>
      <c r="D258" t="s">
        <v>6724</v>
      </c>
      <c r="E258" t="s">
        <v>7269</v>
      </c>
    </row>
    <row r="259" spans="1:5" ht="16.5" customHeight="1">
      <c r="A259">
        <v>258</v>
      </c>
      <c r="B259" t="s">
        <v>7270</v>
      </c>
      <c r="C259" t="s">
        <v>6954</v>
      </c>
      <c r="D259" t="s">
        <v>6732</v>
      </c>
      <c r="E259" t="s">
        <v>6955</v>
      </c>
    </row>
    <row r="260" spans="1:5" ht="16.5" customHeight="1">
      <c r="A260">
        <v>259</v>
      </c>
      <c r="B260" t="s">
        <v>7271</v>
      </c>
      <c r="C260" t="s">
        <v>6954</v>
      </c>
      <c r="D260" t="s">
        <v>6724</v>
      </c>
      <c r="E260" t="s">
        <v>6957</v>
      </c>
    </row>
    <row r="261" spans="1:5" ht="16.5" customHeight="1">
      <c r="A261">
        <v>260</v>
      </c>
      <c r="B261" t="s">
        <v>7272</v>
      </c>
      <c r="C261" t="s">
        <v>6959</v>
      </c>
      <c r="D261" t="s">
        <v>6732</v>
      </c>
      <c r="E261" t="s">
        <v>6960</v>
      </c>
    </row>
    <row r="262" spans="1:5" ht="16.5" customHeight="1">
      <c r="A262">
        <v>261</v>
      </c>
      <c r="B262" t="s">
        <v>7273</v>
      </c>
      <c r="C262" t="s">
        <v>6959</v>
      </c>
      <c r="D262" t="s">
        <v>6724</v>
      </c>
      <c r="E262" t="s">
        <v>6962</v>
      </c>
    </row>
    <row r="263" spans="1:5" ht="16.5" customHeight="1">
      <c r="A263">
        <v>262</v>
      </c>
      <c r="B263" t="s">
        <v>7274</v>
      </c>
      <c r="C263" t="s">
        <v>6964</v>
      </c>
      <c r="D263" t="s">
        <v>6732</v>
      </c>
      <c r="E263" t="s">
        <v>6965</v>
      </c>
    </row>
    <row r="264" spans="1:5" ht="16.5" customHeight="1">
      <c r="A264">
        <v>263</v>
      </c>
      <c r="B264" t="s">
        <v>7275</v>
      </c>
      <c r="C264" t="s">
        <v>6964</v>
      </c>
      <c r="D264" t="s">
        <v>6724</v>
      </c>
      <c r="E264" t="s">
        <v>6966</v>
      </c>
    </row>
    <row r="265" spans="1:5" ht="16.5" customHeight="1">
      <c r="A265">
        <v>264</v>
      </c>
      <c r="B265" t="s">
        <v>7276</v>
      </c>
      <c r="C265" t="s">
        <v>6968</v>
      </c>
      <c r="D265" t="s">
        <v>6732</v>
      </c>
      <c r="E265" t="s">
        <v>6969</v>
      </c>
    </row>
    <row r="266" spans="1:5" ht="16.5" customHeight="1">
      <c r="A266">
        <v>265</v>
      </c>
      <c r="B266" t="s">
        <v>7277</v>
      </c>
      <c r="C266" t="s">
        <v>6968</v>
      </c>
      <c r="D266" t="s">
        <v>6724</v>
      </c>
      <c r="E266" t="s">
        <v>6971</v>
      </c>
    </row>
    <row r="267" spans="1:5" ht="16.5" customHeight="1">
      <c r="A267">
        <v>266</v>
      </c>
      <c r="B267" t="s">
        <v>7278</v>
      </c>
      <c r="C267" t="s">
        <v>6973</v>
      </c>
      <c r="D267" t="s">
        <v>6732</v>
      </c>
      <c r="E267" t="s">
        <v>6974</v>
      </c>
    </row>
    <row r="268" spans="1:5" ht="16.5" customHeight="1">
      <c r="A268">
        <v>267</v>
      </c>
      <c r="B268" t="s">
        <v>5537</v>
      </c>
      <c r="C268" t="s">
        <v>6973</v>
      </c>
      <c r="D268" t="s">
        <v>6724</v>
      </c>
      <c r="E268" t="s">
        <v>6976</v>
      </c>
    </row>
    <row r="269" spans="1:5" ht="16.5" customHeight="1">
      <c r="A269">
        <v>268</v>
      </c>
      <c r="B269" t="s">
        <v>7279</v>
      </c>
      <c r="C269" t="s">
        <v>6973</v>
      </c>
      <c r="D269" t="s">
        <v>6742</v>
      </c>
      <c r="E269" t="s">
        <v>6978</v>
      </c>
    </row>
    <row r="270" spans="1:5" ht="16.5" customHeight="1">
      <c r="A270">
        <v>269</v>
      </c>
      <c r="B270" t="s">
        <v>7280</v>
      </c>
      <c r="C270" t="s">
        <v>6973</v>
      </c>
      <c r="D270" t="s">
        <v>6748</v>
      </c>
      <c r="E270" t="s">
        <v>6980</v>
      </c>
    </row>
    <row r="271" spans="1:5" ht="16.5" customHeight="1">
      <c r="A271">
        <v>270</v>
      </c>
      <c r="B271" t="s">
        <v>7281</v>
      </c>
      <c r="C271" t="s">
        <v>6973</v>
      </c>
      <c r="D271" t="s">
        <v>6752</v>
      </c>
      <c r="E271" t="s">
        <v>6982</v>
      </c>
    </row>
    <row r="272" spans="1:5" ht="16.5" customHeight="1">
      <c r="A272">
        <v>271</v>
      </c>
      <c r="B272" t="s">
        <v>7282</v>
      </c>
      <c r="C272" t="s">
        <v>6984</v>
      </c>
      <c r="D272" t="s">
        <v>6732</v>
      </c>
      <c r="E272" t="s">
        <v>6985</v>
      </c>
    </row>
    <row r="273" spans="1:5" ht="16.5" customHeight="1">
      <c r="A273">
        <v>272</v>
      </c>
      <c r="B273" t="s">
        <v>7283</v>
      </c>
      <c r="C273" t="s">
        <v>6984</v>
      </c>
      <c r="D273" t="s">
        <v>6724</v>
      </c>
      <c r="E273" t="s">
        <v>6987</v>
      </c>
    </row>
    <row r="274" spans="1:5" ht="16.5" customHeight="1">
      <c r="A274">
        <v>273</v>
      </c>
      <c r="B274" t="s">
        <v>7284</v>
      </c>
      <c r="C274" t="s">
        <v>6989</v>
      </c>
      <c r="D274" t="s">
        <v>6724</v>
      </c>
      <c r="E274" t="s">
        <v>6990</v>
      </c>
    </row>
    <row r="275" spans="1:5" ht="16.5" customHeight="1">
      <c r="A275">
        <v>274</v>
      </c>
      <c r="B275" t="s">
        <v>7285</v>
      </c>
      <c r="C275" t="s">
        <v>6989</v>
      </c>
      <c r="D275" t="s">
        <v>6732</v>
      </c>
      <c r="E275" t="s">
        <v>6992</v>
      </c>
    </row>
    <row r="276" spans="1:5" ht="16.5" customHeight="1">
      <c r="A276">
        <v>275</v>
      </c>
      <c r="B276" t="s">
        <v>7286</v>
      </c>
      <c r="C276" t="s">
        <v>6994</v>
      </c>
      <c r="D276" t="s">
        <v>6724</v>
      </c>
      <c r="E276" t="s">
        <v>6995</v>
      </c>
    </row>
    <row r="277" spans="1:5" ht="16.5" customHeight="1">
      <c r="A277">
        <v>276</v>
      </c>
      <c r="B277" t="s">
        <v>7287</v>
      </c>
      <c r="C277" t="s">
        <v>6994</v>
      </c>
      <c r="D277" t="s">
        <v>6748</v>
      </c>
      <c r="E277" t="s">
        <v>6997</v>
      </c>
    </row>
    <row r="278" spans="1:5" ht="16.5" customHeight="1">
      <c r="A278">
        <v>277</v>
      </c>
      <c r="B278" t="s">
        <v>7288</v>
      </c>
      <c r="C278" t="s">
        <v>6999</v>
      </c>
      <c r="D278" t="s">
        <v>6732</v>
      </c>
      <c r="E278" t="s">
        <v>7000</v>
      </c>
    </row>
    <row r="279" spans="1:5" ht="16.5" customHeight="1">
      <c r="A279">
        <v>278</v>
      </c>
      <c r="B279" t="s">
        <v>7289</v>
      </c>
      <c r="C279" t="s">
        <v>6999</v>
      </c>
      <c r="D279" t="s">
        <v>6724</v>
      </c>
      <c r="E279" t="s">
        <v>7002</v>
      </c>
    </row>
    <row r="280" spans="1:5" ht="16.5" customHeight="1">
      <c r="A280">
        <v>279</v>
      </c>
      <c r="B280" t="s">
        <v>7290</v>
      </c>
      <c r="C280" t="s">
        <v>7004</v>
      </c>
      <c r="D280" t="s">
        <v>6732</v>
      </c>
      <c r="E280" t="s">
        <v>7005</v>
      </c>
    </row>
    <row r="281" spans="1:5" ht="16.5" customHeight="1">
      <c r="A281">
        <v>280</v>
      </c>
      <c r="B281" t="s">
        <v>7291</v>
      </c>
      <c r="C281" t="s">
        <v>7004</v>
      </c>
      <c r="D281" t="s">
        <v>6724</v>
      </c>
      <c r="E281" t="s">
        <v>7007</v>
      </c>
    </row>
    <row r="282" spans="1:5" ht="16.5" customHeight="1">
      <c r="A282">
        <v>281</v>
      </c>
      <c r="B282" t="s">
        <v>7292</v>
      </c>
      <c r="C282" t="s">
        <v>7009</v>
      </c>
      <c r="D282" t="s">
        <v>6732</v>
      </c>
      <c r="E282" t="s">
        <v>7010</v>
      </c>
    </row>
    <row r="283" spans="1:5" ht="16.5" customHeight="1">
      <c r="A283">
        <v>282</v>
      </c>
      <c r="B283" t="s">
        <v>7293</v>
      </c>
      <c r="C283" t="s">
        <v>7009</v>
      </c>
      <c r="D283" t="s">
        <v>6724</v>
      </c>
      <c r="E283" t="s">
        <v>7012</v>
      </c>
    </row>
    <row r="284" spans="1:5" ht="16.5" customHeight="1">
      <c r="A284">
        <v>283</v>
      </c>
      <c r="B284" t="s">
        <v>7294</v>
      </c>
      <c r="C284" t="s">
        <v>7014</v>
      </c>
      <c r="D284" t="s">
        <v>6736</v>
      </c>
      <c r="E284" t="s">
        <v>7015</v>
      </c>
    </row>
    <row r="285" spans="1:5" ht="16.5" customHeight="1">
      <c r="A285">
        <v>284</v>
      </c>
      <c r="B285" t="s">
        <v>7295</v>
      </c>
      <c r="C285" t="s">
        <v>7014</v>
      </c>
      <c r="D285" t="s">
        <v>6724</v>
      </c>
      <c r="E285" t="s">
        <v>7017</v>
      </c>
    </row>
    <row r="286" spans="1:5" ht="16.5" customHeight="1">
      <c r="A286">
        <v>285</v>
      </c>
      <c r="B286" t="s">
        <v>7296</v>
      </c>
      <c r="C286" t="s">
        <v>7014</v>
      </c>
      <c r="D286" t="s">
        <v>6752</v>
      </c>
      <c r="E286" t="s">
        <v>7019</v>
      </c>
    </row>
    <row r="287" spans="1:5" ht="16.5" customHeight="1">
      <c r="A287">
        <v>286</v>
      </c>
      <c r="B287" t="s">
        <v>7297</v>
      </c>
      <c r="C287" t="s">
        <v>7021</v>
      </c>
      <c r="D287" t="s">
        <v>6732</v>
      </c>
      <c r="E287" t="s">
        <v>7022</v>
      </c>
    </row>
    <row r="288" spans="1:5" ht="16.5" customHeight="1">
      <c r="A288">
        <v>287</v>
      </c>
      <c r="B288" t="s">
        <v>7298</v>
      </c>
      <c r="C288" t="s">
        <v>7021</v>
      </c>
      <c r="D288" t="s">
        <v>6724</v>
      </c>
      <c r="E288" t="s">
        <v>7024</v>
      </c>
    </row>
    <row r="289" spans="1:5" ht="16.5" customHeight="1">
      <c r="A289">
        <v>288</v>
      </c>
      <c r="B289" t="s">
        <v>7299</v>
      </c>
      <c r="C289" t="s">
        <v>7021</v>
      </c>
      <c r="D289" t="s">
        <v>6748</v>
      </c>
      <c r="E289" t="s">
        <v>7026</v>
      </c>
    </row>
    <row r="290" spans="1:5" ht="16.5" customHeight="1">
      <c r="A290">
        <v>289</v>
      </c>
      <c r="B290" t="s">
        <v>7300</v>
      </c>
      <c r="C290" t="s">
        <v>7028</v>
      </c>
      <c r="D290" t="s">
        <v>6780</v>
      </c>
      <c r="E290" t="s">
        <v>7029</v>
      </c>
    </row>
    <row r="291" spans="1:5" ht="16.5" customHeight="1">
      <c r="A291">
        <v>290</v>
      </c>
      <c r="B291" t="s">
        <v>7301</v>
      </c>
      <c r="C291" t="s">
        <v>7031</v>
      </c>
      <c r="D291" t="s">
        <v>6724</v>
      </c>
      <c r="E291" t="s">
        <v>7032</v>
      </c>
    </row>
    <row r="292" spans="1:5" ht="16.5" customHeight="1">
      <c r="A292">
        <v>291</v>
      </c>
      <c r="B292" t="s">
        <v>7302</v>
      </c>
      <c r="C292" t="s">
        <v>7034</v>
      </c>
      <c r="D292" t="s">
        <v>6732</v>
      </c>
      <c r="E292" t="s">
        <v>7035</v>
      </c>
    </row>
    <row r="293" spans="1:5" ht="16.5" customHeight="1">
      <c r="A293">
        <v>292</v>
      </c>
      <c r="B293" t="s">
        <v>7303</v>
      </c>
      <c r="C293" t="s">
        <v>7034</v>
      </c>
      <c r="D293" t="s">
        <v>6724</v>
      </c>
      <c r="E293" t="s">
        <v>7304</v>
      </c>
    </row>
    <row r="294" spans="1:5" ht="16.5" customHeight="1">
      <c r="A294">
        <v>293</v>
      </c>
      <c r="B294" t="s">
        <v>7305</v>
      </c>
      <c r="C294" t="s">
        <v>7040</v>
      </c>
      <c r="D294" t="s">
        <v>6724</v>
      </c>
      <c r="E294" t="s">
        <v>7041</v>
      </c>
    </row>
    <row r="295" spans="1:5" ht="16.5" customHeight="1">
      <c r="A295">
        <v>294</v>
      </c>
      <c r="B295" t="s">
        <v>7306</v>
      </c>
      <c r="C295" t="s">
        <v>7043</v>
      </c>
      <c r="D295" t="s">
        <v>6937</v>
      </c>
      <c r="E295" t="s">
        <v>7044</v>
      </c>
    </row>
    <row r="296" spans="1:5" ht="16.5" customHeight="1">
      <c r="A296">
        <v>295</v>
      </c>
      <c r="B296" t="s">
        <v>7307</v>
      </c>
      <c r="C296" t="s">
        <v>7046</v>
      </c>
      <c r="D296" t="s">
        <v>6724</v>
      </c>
      <c r="E296" t="s">
        <v>7047</v>
      </c>
    </row>
    <row r="297" spans="1:5" ht="16.5" customHeight="1">
      <c r="A297">
        <v>296</v>
      </c>
      <c r="B297" t="s">
        <v>7308</v>
      </c>
      <c r="C297" t="s">
        <v>7049</v>
      </c>
      <c r="D297" t="s">
        <v>6724</v>
      </c>
      <c r="E297" t="s">
        <v>7050</v>
      </c>
    </row>
    <row r="298" spans="1:5" ht="16.5" customHeight="1">
      <c r="A298">
        <v>297</v>
      </c>
      <c r="B298" t="s">
        <v>7309</v>
      </c>
      <c r="C298" t="s">
        <v>7049</v>
      </c>
      <c r="D298" t="s">
        <v>6732</v>
      </c>
      <c r="E298" t="s">
        <v>7052</v>
      </c>
    </row>
    <row r="299" spans="1:5" ht="16.5" customHeight="1">
      <c r="A299">
        <v>298</v>
      </c>
      <c r="B299" t="s">
        <v>7310</v>
      </c>
      <c r="C299" t="s">
        <v>7054</v>
      </c>
      <c r="D299" t="s">
        <v>6732</v>
      </c>
      <c r="E299" t="s">
        <v>7055</v>
      </c>
    </row>
    <row r="300" spans="1:5" ht="16.5" customHeight="1">
      <c r="A300">
        <v>299</v>
      </c>
      <c r="B300" t="s">
        <v>7311</v>
      </c>
      <c r="C300" t="s">
        <v>7054</v>
      </c>
      <c r="D300" t="s">
        <v>6724</v>
      </c>
      <c r="E300" t="s">
        <v>7057</v>
      </c>
    </row>
    <row r="301" spans="1:5" ht="16.5" customHeight="1">
      <c r="A301">
        <v>300</v>
      </c>
      <c r="B301" t="s">
        <v>7312</v>
      </c>
      <c r="C301" t="s">
        <v>7059</v>
      </c>
      <c r="D301" t="s">
        <v>6732</v>
      </c>
      <c r="E301" t="s">
        <v>7060</v>
      </c>
    </row>
    <row r="302" spans="1:5" ht="16.5" customHeight="1">
      <c r="A302">
        <v>301</v>
      </c>
      <c r="B302" t="s">
        <v>7313</v>
      </c>
      <c r="C302" t="s">
        <v>7059</v>
      </c>
      <c r="D302" t="s">
        <v>6752</v>
      </c>
      <c r="E302" t="s">
        <v>7062</v>
      </c>
    </row>
    <row r="303" spans="1:5" ht="16.5" customHeight="1">
      <c r="A303">
        <v>302</v>
      </c>
      <c r="B303" t="s">
        <v>7314</v>
      </c>
      <c r="C303" t="s">
        <v>7064</v>
      </c>
      <c r="D303" t="s">
        <v>6732</v>
      </c>
      <c r="E303" t="s">
        <v>7065</v>
      </c>
    </row>
    <row r="304" spans="1:5" ht="16.5" customHeight="1">
      <c r="A304">
        <v>303</v>
      </c>
      <c r="B304" t="s">
        <v>7315</v>
      </c>
      <c r="C304" t="s">
        <v>7064</v>
      </c>
      <c r="D304" t="s">
        <v>6748</v>
      </c>
      <c r="E304" t="s">
        <v>7067</v>
      </c>
    </row>
    <row r="305" spans="1:5" ht="16.5" customHeight="1">
      <c r="A305">
        <v>304</v>
      </c>
      <c r="B305" t="s">
        <v>7316</v>
      </c>
      <c r="C305" t="s">
        <v>7064</v>
      </c>
      <c r="D305" t="s">
        <v>6739</v>
      </c>
      <c r="E305" t="s">
        <v>7069</v>
      </c>
    </row>
    <row r="306" spans="1:5" ht="16.5" customHeight="1">
      <c r="A306">
        <v>305</v>
      </c>
      <c r="B306" t="s">
        <v>7317</v>
      </c>
      <c r="C306" t="s">
        <v>7071</v>
      </c>
      <c r="D306" t="s">
        <v>6732</v>
      </c>
      <c r="E306" t="s">
        <v>7072</v>
      </c>
    </row>
    <row r="307" spans="1:5" ht="16.5" customHeight="1">
      <c r="A307">
        <v>306</v>
      </c>
      <c r="B307" t="s">
        <v>7318</v>
      </c>
      <c r="C307" t="s">
        <v>7071</v>
      </c>
      <c r="D307" t="s">
        <v>6724</v>
      </c>
      <c r="E307" t="s">
        <v>7074</v>
      </c>
    </row>
    <row r="308" spans="1:5" ht="16.5" customHeight="1">
      <c r="A308">
        <v>307</v>
      </c>
      <c r="B308" t="s">
        <v>7319</v>
      </c>
      <c r="C308" t="s">
        <v>7071</v>
      </c>
      <c r="D308" t="s">
        <v>6742</v>
      </c>
      <c r="E308" t="s">
        <v>7076</v>
      </c>
    </row>
    <row r="309" spans="1:5" ht="16.5" customHeight="1">
      <c r="A309">
        <v>308</v>
      </c>
      <c r="B309" t="s">
        <v>7320</v>
      </c>
      <c r="C309" t="s">
        <v>7071</v>
      </c>
      <c r="D309" t="s">
        <v>6736</v>
      </c>
      <c r="E309" t="s">
        <v>7078</v>
      </c>
    </row>
    <row r="310" spans="1:5" ht="16.5" customHeight="1">
      <c r="A310">
        <v>309</v>
      </c>
      <c r="B310" t="s">
        <v>7321</v>
      </c>
      <c r="C310" t="s">
        <v>7071</v>
      </c>
      <c r="D310" t="s">
        <v>6748</v>
      </c>
      <c r="E310" t="s">
        <v>7080</v>
      </c>
    </row>
    <row r="311" spans="1:5" ht="16.5" customHeight="1">
      <c r="A311">
        <v>310</v>
      </c>
      <c r="B311" t="s">
        <v>7322</v>
      </c>
      <c r="C311" t="s">
        <v>7071</v>
      </c>
      <c r="D311" t="s">
        <v>6739</v>
      </c>
      <c r="E311" t="s">
        <v>7082</v>
      </c>
    </row>
    <row r="312" spans="1:5" ht="16.5" customHeight="1">
      <c r="A312">
        <v>311</v>
      </c>
      <c r="B312" t="s">
        <v>7323</v>
      </c>
      <c r="C312" t="s">
        <v>7084</v>
      </c>
      <c r="D312" t="s">
        <v>6780</v>
      </c>
      <c r="E312" t="s">
        <v>7085</v>
      </c>
    </row>
    <row r="313" spans="1:5" ht="16.5" customHeight="1">
      <c r="A313">
        <v>312</v>
      </c>
      <c r="B313" t="s">
        <v>7324</v>
      </c>
      <c r="C313" t="s">
        <v>7087</v>
      </c>
      <c r="D313" t="s">
        <v>6724</v>
      </c>
      <c r="E313" t="s">
        <v>7088</v>
      </c>
    </row>
    <row r="314" spans="1:5" ht="16.5" customHeight="1">
      <c r="A314">
        <v>313</v>
      </c>
      <c r="B314" t="s">
        <v>7325</v>
      </c>
      <c r="C314" t="s">
        <v>7087</v>
      </c>
      <c r="D314" t="s">
        <v>6748</v>
      </c>
      <c r="E314" t="s">
        <v>7090</v>
      </c>
    </row>
    <row r="315" spans="1:5" ht="16.5" customHeight="1">
      <c r="A315">
        <v>314</v>
      </c>
      <c r="B315" t="s">
        <v>7326</v>
      </c>
      <c r="C315" t="s">
        <v>7087</v>
      </c>
      <c r="D315" t="s">
        <v>6739</v>
      </c>
      <c r="E315" t="s">
        <v>7092</v>
      </c>
    </row>
    <row r="316" spans="1:5" ht="16.5" customHeight="1">
      <c r="A316">
        <v>315</v>
      </c>
      <c r="B316" t="s">
        <v>7327</v>
      </c>
      <c r="C316" t="s">
        <v>7087</v>
      </c>
      <c r="D316" t="s">
        <v>7094</v>
      </c>
      <c r="E316" t="s">
        <v>7095</v>
      </c>
    </row>
    <row r="317" spans="1:5" ht="16.5" customHeight="1">
      <c r="A317">
        <v>316</v>
      </c>
      <c r="B317" t="s">
        <v>7328</v>
      </c>
      <c r="C317" t="s">
        <v>7097</v>
      </c>
      <c r="D317" t="s">
        <v>6724</v>
      </c>
      <c r="E317" t="s">
        <v>7098</v>
      </c>
    </row>
    <row r="318" spans="1:5" ht="16.5" customHeight="1">
      <c r="A318">
        <v>317</v>
      </c>
      <c r="B318" t="s">
        <v>7329</v>
      </c>
      <c r="C318" t="s">
        <v>7100</v>
      </c>
      <c r="D318" t="s">
        <v>6728</v>
      </c>
      <c r="E318" t="s">
        <v>7101</v>
      </c>
    </row>
    <row r="319" spans="1:5" ht="16.5" customHeight="1">
      <c r="A319">
        <v>318</v>
      </c>
      <c r="B319" t="s">
        <v>7330</v>
      </c>
      <c r="C319" t="s">
        <v>7103</v>
      </c>
      <c r="D319" t="s">
        <v>6728</v>
      </c>
      <c r="E319" t="s">
        <v>7104</v>
      </c>
    </row>
    <row r="320" spans="1:5" ht="16.5" customHeight="1">
      <c r="A320">
        <v>319</v>
      </c>
      <c r="B320" t="s">
        <v>7331</v>
      </c>
      <c r="C320" t="s">
        <v>7106</v>
      </c>
      <c r="D320" t="s">
        <v>6732</v>
      </c>
      <c r="E320" t="s">
        <v>7107</v>
      </c>
    </row>
    <row r="321" spans="1:5" ht="16.5" customHeight="1">
      <c r="A321">
        <v>320</v>
      </c>
      <c r="B321" t="s">
        <v>7332</v>
      </c>
      <c r="C321" t="s">
        <v>7106</v>
      </c>
      <c r="D321" t="s">
        <v>6724</v>
      </c>
      <c r="E321" t="s">
        <v>7109</v>
      </c>
    </row>
    <row r="322" spans="1:5" ht="16.5" customHeight="1">
      <c r="A322">
        <v>321</v>
      </c>
      <c r="B322" t="s">
        <v>7333</v>
      </c>
      <c r="C322" t="s">
        <v>7106</v>
      </c>
      <c r="D322" t="s">
        <v>7111</v>
      </c>
      <c r="E322" t="s">
        <v>7112</v>
      </c>
    </row>
    <row r="323" spans="1:5" ht="16.5" customHeight="1">
      <c r="A323">
        <v>322</v>
      </c>
      <c r="B323" t="s">
        <v>7334</v>
      </c>
      <c r="C323" t="s">
        <v>7114</v>
      </c>
      <c r="D323" t="s">
        <v>6724</v>
      </c>
      <c r="E323" t="s">
        <v>7115</v>
      </c>
    </row>
    <row r="324" spans="1:5" ht="16.5" customHeight="1">
      <c r="A324">
        <v>323</v>
      </c>
      <c r="B324" t="s">
        <v>7335</v>
      </c>
      <c r="C324" t="s">
        <v>7117</v>
      </c>
      <c r="D324" t="s">
        <v>6724</v>
      </c>
      <c r="E324" t="s">
        <v>7118</v>
      </c>
    </row>
    <row r="325" spans="1:5" ht="16.5" customHeight="1">
      <c r="A325">
        <v>324</v>
      </c>
      <c r="B325" t="s">
        <v>7336</v>
      </c>
      <c r="C325" t="s">
        <v>7120</v>
      </c>
      <c r="D325" t="s">
        <v>6724</v>
      </c>
      <c r="E325" t="s">
        <v>7121</v>
      </c>
    </row>
    <row r="326" spans="1:5" ht="16.5" customHeight="1">
      <c r="A326">
        <v>325</v>
      </c>
      <c r="B326" t="s">
        <v>7337</v>
      </c>
      <c r="C326" t="s">
        <v>7120</v>
      </c>
      <c r="D326" t="s">
        <v>6742</v>
      </c>
      <c r="E326" t="s">
        <v>7123</v>
      </c>
    </row>
    <row r="327" spans="1:5" ht="16.5" customHeight="1">
      <c r="A327">
        <v>326</v>
      </c>
      <c r="B327" t="s">
        <v>7338</v>
      </c>
      <c r="C327" t="s">
        <v>7120</v>
      </c>
      <c r="D327" t="s">
        <v>6732</v>
      </c>
      <c r="E327" t="s">
        <v>7125</v>
      </c>
    </row>
    <row r="328" spans="1:5" ht="16.5" customHeight="1">
      <c r="A328">
        <v>327</v>
      </c>
      <c r="B328" t="s">
        <v>7339</v>
      </c>
      <c r="C328" t="s">
        <v>7120</v>
      </c>
      <c r="D328" t="s">
        <v>6739</v>
      </c>
      <c r="E328" t="s">
        <v>7127</v>
      </c>
    </row>
    <row r="329" spans="1:5" ht="16.5" customHeight="1">
      <c r="A329">
        <v>328</v>
      </c>
      <c r="B329" t="s">
        <v>7340</v>
      </c>
      <c r="C329" t="s">
        <v>7120</v>
      </c>
      <c r="D329" t="s">
        <v>6748</v>
      </c>
      <c r="E329" t="s">
        <v>7129</v>
      </c>
    </row>
    <row r="330" spans="1:5" ht="16.5" customHeight="1">
      <c r="A330">
        <v>329</v>
      </c>
      <c r="B330" t="s">
        <v>7341</v>
      </c>
      <c r="C330" t="s">
        <v>7120</v>
      </c>
      <c r="D330" t="s">
        <v>6736</v>
      </c>
      <c r="E330" t="s">
        <v>7131</v>
      </c>
    </row>
    <row r="331" spans="1:5" ht="16.5" customHeight="1">
      <c r="A331">
        <v>330</v>
      </c>
      <c r="B331" t="s">
        <v>7342</v>
      </c>
      <c r="C331" t="s">
        <v>7133</v>
      </c>
      <c r="D331" t="s">
        <v>6732</v>
      </c>
      <c r="E331" t="s">
        <v>7134</v>
      </c>
    </row>
    <row r="332" spans="1:5" ht="16.5" customHeight="1">
      <c r="A332">
        <v>331</v>
      </c>
      <c r="B332" t="s">
        <v>7343</v>
      </c>
      <c r="C332" t="s">
        <v>7133</v>
      </c>
      <c r="D332" t="s">
        <v>6724</v>
      </c>
      <c r="E332" t="s">
        <v>7136</v>
      </c>
    </row>
    <row r="333" spans="1:5" ht="16.5" customHeight="1">
      <c r="A333">
        <v>332</v>
      </c>
      <c r="B333" t="s">
        <v>7344</v>
      </c>
      <c r="C333" t="s">
        <v>7138</v>
      </c>
      <c r="D333" t="s">
        <v>6752</v>
      </c>
      <c r="E333" t="s">
        <v>7139</v>
      </c>
    </row>
    <row r="334" spans="1:5" ht="16.5" customHeight="1">
      <c r="A334">
        <v>333</v>
      </c>
      <c r="B334" t="s">
        <v>7345</v>
      </c>
      <c r="C334" t="s">
        <v>7138</v>
      </c>
      <c r="D334" t="s">
        <v>6724</v>
      </c>
      <c r="E334" t="s">
        <v>7141</v>
      </c>
    </row>
    <row r="335" spans="1:5" ht="16.5" customHeight="1">
      <c r="A335">
        <v>334</v>
      </c>
      <c r="B335" t="s">
        <v>7346</v>
      </c>
      <c r="C335" t="s">
        <v>7138</v>
      </c>
      <c r="D335" t="s">
        <v>6748</v>
      </c>
      <c r="E335" t="s">
        <v>7143</v>
      </c>
    </row>
    <row r="336" spans="1:5" ht="16.5" customHeight="1">
      <c r="A336">
        <v>335</v>
      </c>
      <c r="B336" t="s">
        <v>7347</v>
      </c>
      <c r="C336" t="s">
        <v>7138</v>
      </c>
      <c r="D336" t="s">
        <v>6732</v>
      </c>
      <c r="E336" t="s">
        <v>7145</v>
      </c>
    </row>
    <row r="337" spans="1:5" ht="16.5" customHeight="1">
      <c r="A337">
        <v>336</v>
      </c>
      <c r="B337" t="s">
        <v>7348</v>
      </c>
      <c r="C337" t="s">
        <v>7147</v>
      </c>
      <c r="D337" t="s">
        <v>6732</v>
      </c>
      <c r="E337" t="s">
        <v>7148</v>
      </c>
    </row>
    <row r="338" spans="1:5" ht="16.5" customHeight="1">
      <c r="A338">
        <v>337</v>
      </c>
      <c r="B338" t="s">
        <v>7349</v>
      </c>
      <c r="C338" t="s">
        <v>7147</v>
      </c>
      <c r="D338" t="s">
        <v>6724</v>
      </c>
      <c r="E338" t="s">
        <v>7150</v>
      </c>
    </row>
    <row r="339" spans="1:5" ht="16.5" customHeight="1">
      <c r="A339">
        <v>338</v>
      </c>
      <c r="B339" t="s">
        <v>7350</v>
      </c>
      <c r="C339" t="s">
        <v>7147</v>
      </c>
      <c r="D339" t="s">
        <v>6752</v>
      </c>
      <c r="E339" t="s">
        <v>7152</v>
      </c>
    </row>
    <row r="340" spans="1:5" ht="16.5" customHeight="1">
      <c r="A340">
        <v>339</v>
      </c>
      <c r="B340" t="s">
        <v>7351</v>
      </c>
      <c r="C340" t="s">
        <v>7154</v>
      </c>
      <c r="D340" t="s">
        <v>6732</v>
      </c>
      <c r="E340" t="s">
        <v>7155</v>
      </c>
    </row>
    <row r="341" spans="1:5" ht="16.5" customHeight="1">
      <c r="A341">
        <v>340</v>
      </c>
      <c r="B341" t="s">
        <v>7352</v>
      </c>
      <c r="C341" t="s">
        <v>7154</v>
      </c>
      <c r="D341" t="s">
        <v>6724</v>
      </c>
      <c r="E341" t="s">
        <v>7157</v>
      </c>
    </row>
    <row r="342" spans="1:5" ht="16.5" customHeight="1">
      <c r="A342">
        <v>341</v>
      </c>
      <c r="B342" t="s">
        <v>7353</v>
      </c>
      <c r="C342" t="s">
        <v>7159</v>
      </c>
      <c r="D342" t="s">
        <v>6724</v>
      </c>
      <c r="E342" t="s">
        <v>7160</v>
      </c>
    </row>
    <row r="343" spans="1:5" ht="16.5" customHeight="1">
      <c r="A343">
        <v>342</v>
      </c>
      <c r="B343" t="s">
        <v>7354</v>
      </c>
      <c r="C343" t="s">
        <v>7162</v>
      </c>
      <c r="D343" t="s">
        <v>6724</v>
      </c>
      <c r="E343" t="s">
        <v>7163</v>
      </c>
    </row>
    <row r="344" spans="1:5" ht="16.5" customHeight="1">
      <c r="A344">
        <v>343</v>
      </c>
      <c r="B344" t="s">
        <v>7355</v>
      </c>
      <c r="C344" t="s">
        <v>7164</v>
      </c>
      <c r="D344" t="s">
        <v>6732</v>
      </c>
      <c r="E344" t="s">
        <v>7165</v>
      </c>
    </row>
    <row r="345" spans="1:5" ht="16.5" customHeight="1">
      <c r="A345">
        <v>344</v>
      </c>
      <c r="B345" t="s">
        <v>7356</v>
      </c>
      <c r="C345" t="s">
        <v>7164</v>
      </c>
      <c r="D345" t="s">
        <v>6724</v>
      </c>
      <c r="E345" t="s">
        <v>7166</v>
      </c>
    </row>
    <row r="346" spans="1:5" ht="16.5" customHeight="1">
      <c r="A346">
        <v>345</v>
      </c>
      <c r="B346" t="s">
        <v>7357</v>
      </c>
      <c r="C346" t="s">
        <v>7164</v>
      </c>
      <c r="D346" t="s">
        <v>6745</v>
      </c>
      <c r="E346" t="s">
        <v>7167</v>
      </c>
    </row>
    <row r="347" spans="1:5" ht="16.5" customHeight="1">
      <c r="A347">
        <v>346</v>
      </c>
      <c r="B347" t="s">
        <v>7358</v>
      </c>
      <c r="C347" t="s">
        <v>7164</v>
      </c>
      <c r="D347" t="s">
        <v>6748</v>
      </c>
      <c r="E347" t="s">
        <v>7168</v>
      </c>
    </row>
    <row r="348" spans="1:5" ht="16.5" customHeight="1">
      <c r="A348">
        <v>347</v>
      </c>
      <c r="B348" t="s">
        <v>7359</v>
      </c>
      <c r="C348" t="s">
        <v>7164</v>
      </c>
      <c r="D348" t="s">
        <v>6736</v>
      </c>
      <c r="E348" t="s">
        <v>7170</v>
      </c>
    </row>
    <row r="349" spans="1:5" ht="16.5" customHeight="1">
      <c r="A349">
        <v>348</v>
      </c>
      <c r="B349" t="s">
        <v>7360</v>
      </c>
      <c r="C349" t="s">
        <v>7171</v>
      </c>
      <c r="D349" t="s">
        <v>6937</v>
      </c>
      <c r="E349" t="s">
        <v>7172</v>
      </c>
    </row>
    <row r="350" spans="1:5" ht="16.5" customHeight="1">
      <c r="A350">
        <v>349</v>
      </c>
      <c r="B350" t="s">
        <v>7361</v>
      </c>
      <c r="C350" t="s">
        <v>7171</v>
      </c>
      <c r="D350" t="s">
        <v>6732</v>
      </c>
      <c r="E350" t="s">
        <v>7174</v>
      </c>
    </row>
    <row r="351" spans="1:5" ht="16.5" customHeight="1">
      <c r="A351">
        <v>350</v>
      </c>
      <c r="B351" t="s">
        <v>7362</v>
      </c>
      <c r="C351" t="s">
        <v>7171</v>
      </c>
      <c r="D351" t="s">
        <v>6724</v>
      </c>
      <c r="E351" t="s">
        <v>7176</v>
      </c>
    </row>
    <row r="352" spans="1:5" ht="16.5" customHeight="1">
      <c r="A352">
        <v>351</v>
      </c>
      <c r="B352" t="s">
        <v>7363</v>
      </c>
      <c r="C352" t="s">
        <v>7178</v>
      </c>
      <c r="D352" t="s">
        <v>6728</v>
      </c>
      <c r="E352" t="s">
        <v>7179</v>
      </c>
    </row>
    <row r="353" spans="1:5" ht="16.5" customHeight="1">
      <c r="A353">
        <v>352</v>
      </c>
      <c r="B353" t="s">
        <v>7364</v>
      </c>
      <c r="C353" t="s">
        <v>7181</v>
      </c>
      <c r="D353" t="s">
        <v>6732</v>
      </c>
      <c r="E353" t="s">
        <v>7182</v>
      </c>
    </row>
    <row r="354" spans="1:5" ht="16.5" customHeight="1">
      <c r="A354">
        <v>353</v>
      </c>
      <c r="B354" t="s">
        <v>7365</v>
      </c>
      <c r="C354" t="s">
        <v>7181</v>
      </c>
      <c r="D354" t="s">
        <v>6724</v>
      </c>
      <c r="E354" t="s">
        <v>7184</v>
      </c>
    </row>
    <row r="355" spans="1:5" ht="16.5" customHeight="1">
      <c r="A355">
        <v>354</v>
      </c>
      <c r="B355" t="s">
        <v>7366</v>
      </c>
      <c r="C355" t="s">
        <v>7181</v>
      </c>
      <c r="D355" t="s">
        <v>6736</v>
      </c>
      <c r="E355" t="s">
        <v>7186</v>
      </c>
    </row>
    <row r="356" spans="1:5" ht="16.5" customHeight="1">
      <c r="A356">
        <v>355</v>
      </c>
      <c r="B356" t="s">
        <v>7367</v>
      </c>
      <c r="C356" t="s">
        <v>7188</v>
      </c>
      <c r="D356" t="s">
        <v>6728</v>
      </c>
      <c r="E356" t="s">
        <v>7189</v>
      </c>
    </row>
    <row r="357" spans="1:5" ht="16.5" customHeight="1">
      <c r="A357">
        <v>356</v>
      </c>
      <c r="B357" t="s">
        <v>7368</v>
      </c>
      <c r="C357" t="s">
        <v>7191</v>
      </c>
      <c r="D357" t="s">
        <v>6724</v>
      </c>
      <c r="E357" t="s">
        <v>7192</v>
      </c>
    </row>
    <row r="358" spans="1:5" ht="16.5" customHeight="1">
      <c r="A358">
        <v>357</v>
      </c>
      <c r="B358" t="s">
        <v>7369</v>
      </c>
      <c r="C358" t="s">
        <v>7191</v>
      </c>
      <c r="D358" t="s">
        <v>6748</v>
      </c>
      <c r="E358" t="s">
        <v>7194</v>
      </c>
    </row>
    <row r="359" spans="1:5" ht="16.5" customHeight="1">
      <c r="A359">
        <v>358</v>
      </c>
      <c r="B359" t="s">
        <v>7370</v>
      </c>
      <c r="C359" t="s">
        <v>7191</v>
      </c>
      <c r="D359" t="s">
        <v>6739</v>
      </c>
      <c r="E359" t="s">
        <v>7196</v>
      </c>
    </row>
    <row r="360" spans="1:5" ht="16.5" customHeight="1">
      <c r="A360">
        <v>359</v>
      </c>
      <c r="B360" t="s">
        <v>7371</v>
      </c>
      <c r="C360" t="s">
        <v>7198</v>
      </c>
      <c r="D360" t="s">
        <v>6937</v>
      </c>
      <c r="E360" t="s">
        <v>7199</v>
      </c>
    </row>
    <row r="361" spans="1:5" ht="16.5" customHeight="1">
      <c r="A361">
        <v>360</v>
      </c>
      <c r="B361" t="s">
        <v>7372</v>
      </c>
      <c r="C361" t="s">
        <v>7201</v>
      </c>
      <c r="D361" t="s">
        <v>6937</v>
      </c>
      <c r="E361" t="s">
        <v>7202</v>
      </c>
    </row>
    <row r="362" spans="1:5" ht="16.5" customHeight="1">
      <c r="A362">
        <v>361</v>
      </c>
      <c r="B362" t="s">
        <v>7373</v>
      </c>
      <c r="C362" t="s">
        <v>7204</v>
      </c>
      <c r="D362" t="s">
        <v>6724</v>
      </c>
      <c r="E362" t="s">
        <v>7205</v>
      </c>
    </row>
    <row r="363" spans="1:5" ht="16.5" customHeight="1">
      <c r="A363">
        <v>362</v>
      </c>
      <c r="B363" t="s">
        <v>7374</v>
      </c>
      <c r="C363" t="s">
        <v>7207</v>
      </c>
      <c r="D363" t="s">
        <v>6937</v>
      </c>
      <c r="E363" t="s">
        <v>7208</v>
      </c>
    </row>
    <row r="364" spans="1:5" ht="16.5" customHeight="1">
      <c r="A364">
        <v>363</v>
      </c>
      <c r="B364" t="s">
        <v>7375</v>
      </c>
      <c r="C364" t="s">
        <v>7376</v>
      </c>
      <c r="D364" t="s">
        <v>7377</v>
      </c>
      <c r="E364" t="s">
        <v>7378</v>
      </c>
    </row>
    <row r="365" spans="1:5" ht="16.5" customHeight="1">
      <c r="A365">
        <v>364</v>
      </c>
      <c r="B365" t="s">
        <v>7379</v>
      </c>
      <c r="C365" t="s">
        <v>7380</v>
      </c>
      <c r="D365" t="s">
        <v>7381</v>
      </c>
      <c r="E365" t="s">
        <v>7382</v>
      </c>
    </row>
    <row r="366" spans="1:5" ht="16.5" customHeight="1">
      <c r="A366">
        <v>365</v>
      </c>
      <c r="B366" t="s">
        <v>2229</v>
      </c>
      <c r="C366" t="s">
        <v>7383</v>
      </c>
      <c r="D366" t="s">
        <v>7384</v>
      </c>
      <c r="E366" t="s">
        <v>7385</v>
      </c>
    </row>
    <row r="367" spans="1:5" ht="16.5" customHeight="1">
      <c r="A367">
        <v>366</v>
      </c>
      <c r="B367" t="s">
        <v>7386</v>
      </c>
      <c r="C367" t="s">
        <v>7387</v>
      </c>
      <c r="D367" t="s">
        <v>7388</v>
      </c>
      <c r="E367" t="s">
        <v>7389</v>
      </c>
    </row>
    <row r="368" spans="1:5" ht="16.5" customHeight="1">
      <c r="A368">
        <v>367</v>
      </c>
      <c r="B368" t="s">
        <v>7390</v>
      </c>
      <c r="C368" t="s">
        <v>7391</v>
      </c>
      <c r="D368" t="s">
        <v>7392</v>
      </c>
      <c r="E368" t="s">
        <v>7393</v>
      </c>
    </row>
    <row r="369" spans="1:5" ht="16.5" customHeight="1">
      <c r="A369">
        <v>368</v>
      </c>
      <c r="B369" t="s">
        <v>7394</v>
      </c>
      <c r="C369" t="s">
        <v>7391</v>
      </c>
      <c r="D369" t="s">
        <v>7395</v>
      </c>
      <c r="E369" t="s">
        <v>7396</v>
      </c>
    </row>
    <row r="370" spans="1:5" ht="16.5" customHeight="1">
      <c r="A370">
        <v>369</v>
      </c>
      <c r="B370" t="s">
        <v>7397</v>
      </c>
      <c r="C370" t="s">
        <v>7398</v>
      </c>
      <c r="D370" t="s">
        <v>7399</v>
      </c>
      <c r="E370" t="s">
        <v>7400</v>
      </c>
    </row>
    <row r="371" spans="1:5" ht="16.5" customHeight="1">
      <c r="A371">
        <v>370</v>
      </c>
      <c r="B371" t="s">
        <v>7401</v>
      </c>
      <c r="C371" t="s">
        <v>7398</v>
      </c>
      <c r="D371" t="s">
        <v>7402</v>
      </c>
      <c r="E371" t="s">
        <v>7403</v>
      </c>
    </row>
    <row r="372" spans="1:5" ht="16.5" customHeight="1">
      <c r="A372">
        <v>371</v>
      </c>
      <c r="B372" t="s">
        <v>7404</v>
      </c>
      <c r="C372" t="s">
        <v>7405</v>
      </c>
      <c r="D372" t="s">
        <v>7406</v>
      </c>
      <c r="E372" t="s">
        <v>7407</v>
      </c>
    </row>
    <row r="373" spans="1:5" ht="16.5" customHeight="1">
      <c r="A373">
        <v>372</v>
      </c>
      <c r="B373" t="s">
        <v>7408</v>
      </c>
      <c r="C373" t="s">
        <v>7409</v>
      </c>
      <c r="D373" t="s">
        <v>7410</v>
      </c>
      <c r="E373" t="s">
        <v>7411</v>
      </c>
    </row>
    <row r="374" spans="1:5" ht="16.5" customHeight="1">
      <c r="A374">
        <v>373</v>
      </c>
      <c r="B374" t="s">
        <v>7412</v>
      </c>
      <c r="C374" t="s">
        <v>7409</v>
      </c>
      <c r="D374" t="s">
        <v>7413</v>
      </c>
      <c r="E374" t="s">
        <v>7414</v>
      </c>
    </row>
    <row r="375" spans="1:5" ht="16.5" customHeight="1">
      <c r="A375">
        <v>374</v>
      </c>
      <c r="B375" t="s">
        <v>7415</v>
      </c>
      <c r="C375" t="s">
        <v>7409</v>
      </c>
      <c r="D375" t="s">
        <v>7416</v>
      </c>
      <c r="E375" t="s">
        <v>7417</v>
      </c>
    </row>
    <row r="376" spans="1:5" ht="16.5" customHeight="1">
      <c r="A376">
        <v>375</v>
      </c>
      <c r="B376" t="s">
        <v>7418</v>
      </c>
      <c r="C376" t="s">
        <v>7409</v>
      </c>
      <c r="D376" t="s">
        <v>7419</v>
      </c>
      <c r="E376" t="s">
        <v>7420</v>
      </c>
    </row>
    <row r="377" spans="1:5" ht="16.5" customHeight="1">
      <c r="A377">
        <v>376</v>
      </c>
      <c r="B377" t="s">
        <v>7421</v>
      </c>
      <c r="C377" t="s">
        <v>7422</v>
      </c>
      <c r="D377" t="s">
        <v>7423</v>
      </c>
      <c r="E377" t="s">
        <v>7424</v>
      </c>
    </row>
    <row r="378" spans="1:5" ht="16.5" customHeight="1">
      <c r="A378">
        <v>377</v>
      </c>
      <c r="B378" t="s">
        <v>7425</v>
      </c>
      <c r="C378" t="s">
        <v>7422</v>
      </c>
      <c r="D378" t="s">
        <v>7426</v>
      </c>
      <c r="E378" t="s">
        <v>7427</v>
      </c>
    </row>
    <row r="379" spans="1:5" ht="16.5" customHeight="1">
      <c r="A379">
        <v>378</v>
      </c>
      <c r="B379" t="s">
        <v>7428</v>
      </c>
      <c r="C379" t="s">
        <v>7429</v>
      </c>
      <c r="D379" t="s">
        <v>7430</v>
      </c>
      <c r="E379" t="s">
        <v>7431</v>
      </c>
    </row>
    <row r="380" spans="1:5" ht="16.5" customHeight="1">
      <c r="A380">
        <v>379</v>
      </c>
      <c r="B380" t="s">
        <v>7432</v>
      </c>
      <c r="C380" t="s">
        <v>7433</v>
      </c>
      <c r="D380" t="s">
        <v>7381</v>
      </c>
      <c r="E380" t="s">
        <v>7434</v>
      </c>
    </row>
    <row r="381" spans="1:5" ht="16.5" customHeight="1">
      <c r="A381">
        <v>380</v>
      </c>
      <c r="B381" t="s">
        <v>7435</v>
      </c>
      <c r="C381" t="s">
        <v>7436</v>
      </c>
      <c r="D381" t="s">
        <v>7437</v>
      </c>
      <c r="E381" t="s">
        <v>7438</v>
      </c>
    </row>
    <row r="382" spans="1:5" ht="16.5" customHeight="1">
      <c r="A382">
        <v>381</v>
      </c>
      <c r="B382" t="s">
        <v>7439</v>
      </c>
      <c r="C382" t="s">
        <v>7436</v>
      </c>
      <c r="D382" t="s">
        <v>7440</v>
      </c>
      <c r="E382" t="s">
        <v>7441</v>
      </c>
    </row>
    <row r="383" spans="1:5" ht="16.5" customHeight="1">
      <c r="A383">
        <v>382</v>
      </c>
      <c r="B383" t="s">
        <v>7442</v>
      </c>
      <c r="C383" t="s">
        <v>7443</v>
      </c>
      <c r="D383" t="s">
        <v>7444</v>
      </c>
      <c r="E383" t="s">
        <v>7445</v>
      </c>
    </row>
    <row r="384" spans="1:5" ht="16.5" customHeight="1">
      <c r="A384">
        <v>383</v>
      </c>
      <c r="B384" t="s">
        <v>7446</v>
      </c>
      <c r="C384" t="s">
        <v>7447</v>
      </c>
      <c r="D384" t="s">
        <v>7448</v>
      </c>
      <c r="E384" t="s">
        <v>7449</v>
      </c>
    </row>
    <row r="385" spans="1:5" ht="16.5" customHeight="1">
      <c r="A385">
        <v>384</v>
      </c>
      <c r="B385" t="s">
        <v>5005</v>
      </c>
      <c r="C385" t="s">
        <v>7450</v>
      </c>
      <c r="D385" t="s">
        <v>7451</v>
      </c>
      <c r="E385" t="s">
        <v>7452</v>
      </c>
    </row>
    <row r="386" spans="1:5" ht="16.5" customHeight="1">
      <c r="A386">
        <v>385</v>
      </c>
      <c r="B386" t="s">
        <v>4188</v>
      </c>
      <c r="C386" t="s">
        <v>7450</v>
      </c>
      <c r="D386" t="s">
        <v>7453</v>
      </c>
      <c r="E386" t="s">
        <v>7454</v>
      </c>
    </row>
    <row r="387" spans="1:5" ht="16.5" customHeight="1">
      <c r="A387">
        <v>386</v>
      </c>
      <c r="B387" t="s">
        <v>7455</v>
      </c>
      <c r="C387" t="s">
        <v>7456</v>
      </c>
      <c r="D387" t="s">
        <v>7457</v>
      </c>
      <c r="E387" t="s">
        <v>7458</v>
      </c>
    </row>
    <row r="388" spans="1:5" ht="16.5" customHeight="1">
      <c r="A388">
        <v>387</v>
      </c>
      <c r="B388" t="s">
        <v>7459</v>
      </c>
      <c r="C388" t="s">
        <v>7456</v>
      </c>
      <c r="D388" t="s">
        <v>7460</v>
      </c>
      <c r="E388" t="s">
        <v>7461</v>
      </c>
    </row>
    <row r="389" spans="1:5" ht="16.5" customHeight="1">
      <c r="A389">
        <v>388</v>
      </c>
      <c r="B389" t="s">
        <v>7462</v>
      </c>
      <c r="C389" t="s">
        <v>7463</v>
      </c>
      <c r="D389" t="s">
        <v>7464</v>
      </c>
      <c r="E389" t="s">
        <v>7465</v>
      </c>
    </row>
    <row r="390" spans="1:5" ht="16.5" customHeight="1">
      <c r="A390">
        <v>389</v>
      </c>
      <c r="B390" t="s">
        <v>7466</v>
      </c>
      <c r="C390" t="s">
        <v>7467</v>
      </c>
      <c r="D390" t="s">
        <v>7468</v>
      </c>
      <c r="E390" t="s">
        <v>7469</v>
      </c>
    </row>
    <row r="391" spans="1:5" ht="16.5" customHeight="1">
      <c r="A391">
        <v>390</v>
      </c>
      <c r="B391" t="s">
        <v>7470</v>
      </c>
      <c r="C391" t="s">
        <v>7467</v>
      </c>
      <c r="D391" t="s">
        <v>7471</v>
      </c>
      <c r="E391" t="s">
        <v>7472</v>
      </c>
    </row>
    <row r="392" spans="1:5" ht="16.5" customHeight="1">
      <c r="A392">
        <v>391</v>
      </c>
      <c r="B392" t="s">
        <v>7473</v>
      </c>
      <c r="C392" t="s">
        <v>7474</v>
      </c>
      <c r="D392" t="s">
        <v>7475</v>
      </c>
      <c r="E392" t="s">
        <v>7476</v>
      </c>
    </row>
    <row r="393" spans="1:5" ht="16.5" customHeight="1">
      <c r="A393">
        <v>392</v>
      </c>
      <c r="B393" t="s">
        <v>7477</v>
      </c>
      <c r="C393" t="s">
        <v>7204</v>
      </c>
      <c r="D393" t="s">
        <v>7478</v>
      </c>
      <c r="E393" t="s">
        <v>7479</v>
      </c>
    </row>
    <row r="394" spans="1:5" ht="16.5" customHeight="1">
      <c r="A394">
        <v>393</v>
      </c>
      <c r="B394" t="s">
        <v>7480</v>
      </c>
      <c r="C394" t="s">
        <v>7481</v>
      </c>
      <c r="D394" t="s">
        <v>7482</v>
      </c>
      <c r="E394" t="s">
        <v>7483</v>
      </c>
    </row>
    <row r="395" spans="1:5" ht="16.5" customHeight="1">
      <c r="A395">
        <v>394</v>
      </c>
      <c r="B395" t="s">
        <v>7484</v>
      </c>
      <c r="C395" t="s">
        <v>7485</v>
      </c>
      <c r="D395" t="s">
        <v>7486</v>
      </c>
      <c r="E395" t="s">
        <v>7487</v>
      </c>
    </row>
    <row r="396" spans="1:5" ht="16.5" customHeight="1">
      <c r="A396">
        <v>395</v>
      </c>
      <c r="B396" t="s">
        <v>4256</v>
      </c>
      <c r="C396" t="s">
        <v>7488</v>
      </c>
      <c r="D396" t="s">
        <v>6732</v>
      </c>
      <c r="E396" t="s">
        <v>7489</v>
      </c>
    </row>
    <row r="397" spans="1:5" ht="16.5" customHeight="1">
      <c r="A397">
        <v>396</v>
      </c>
      <c r="B397" t="s">
        <v>1292</v>
      </c>
      <c r="C397" t="s">
        <v>7488</v>
      </c>
      <c r="D397" t="s">
        <v>6724</v>
      </c>
      <c r="E397" t="s">
        <v>7490</v>
      </c>
    </row>
    <row r="398" spans="1:5" ht="16.5" customHeight="1">
      <c r="A398">
        <v>397</v>
      </c>
      <c r="B398" t="s">
        <v>2211</v>
      </c>
      <c r="C398" t="s">
        <v>7488</v>
      </c>
      <c r="D398" t="s">
        <v>7491</v>
      </c>
      <c r="E398" t="s">
        <v>7492</v>
      </c>
    </row>
    <row r="399" spans="1:5" ht="16.5" customHeight="1">
      <c r="A399">
        <v>398</v>
      </c>
      <c r="B399" t="s">
        <v>7493</v>
      </c>
      <c r="C399" t="s">
        <v>7488</v>
      </c>
      <c r="D399" t="s">
        <v>7494</v>
      </c>
      <c r="E399" t="s">
        <v>7495</v>
      </c>
    </row>
    <row r="400" spans="1:5" ht="16.5" customHeight="1">
      <c r="A400">
        <v>399</v>
      </c>
      <c r="B400" t="s">
        <v>7496</v>
      </c>
      <c r="C400" t="s">
        <v>7497</v>
      </c>
      <c r="D400" t="s">
        <v>6732</v>
      </c>
      <c r="E400" t="s">
        <v>7498</v>
      </c>
    </row>
    <row r="401" spans="1:5" ht="16.5" customHeight="1">
      <c r="A401">
        <v>400</v>
      </c>
      <c r="B401" t="s">
        <v>3605</v>
      </c>
      <c r="C401" t="s">
        <v>7497</v>
      </c>
      <c r="D401" t="s">
        <v>7499</v>
      </c>
      <c r="E401" t="s">
        <v>7500</v>
      </c>
    </row>
    <row r="402" spans="1:5" ht="16.5" customHeight="1">
      <c r="A402">
        <v>401</v>
      </c>
      <c r="B402" t="s">
        <v>2272</v>
      </c>
      <c r="C402" t="s">
        <v>7497</v>
      </c>
      <c r="D402" t="s">
        <v>7501</v>
      </c>
      <c r="E402" t="s">
        <v>7502</v>
      </c>
    </row>
    <row r="403" spans="1:5" ht="16.5" customHeight="1">
      <c r="A403">
        <v>402</v>
      </c>
      <c r="B403" t="s">
        <v>7503</v>
      </c>
      <c r="C403" t="s">
        <v>7497</v>
      </c>
      <c r="D403" t="s">
        <v>7494</v>
      </c>
      <c r="E403" t="s">
        <v>7504</v>
      </c>
    </row>
    <row r="404" spans="1:5" ht="16.5" customHeight="1">
      <c r="A404">
        <v>403</v>
      </c>
      <c r="B404" t="s">
        <v>7505</v>
      </c>
      <c r="C404" t="s">
        <v>7497</v>
      </c>
      <c r="D404" t="s">
        <v>7506</v>
      </c>
      <c r="E404" t="s">
        <v>7507</v>
      </c>
    </row>
    <row r="405" spans="1:5" ht="16.5" customHeight="1">
      <c r="A405">
        <v>404</v>
      </c>
      <c r="B405" t="s">
        <v>2473</v>
      </c>
      <c r="C405" t="s">
        <v>7497</v>
      </c>
      <c r="D405" t="s">
        <v>7508</v>
      </c>
      <c r="E405" t="s">
        <v>7509</v>
      </c>
    </row>
    <row r="406" spans="1:5" ht="16.5" customHeight="1">
      <c r="A406">
        <v>405</v>
      </c>
      <c r="B406" t="s">
        <v>7510</v>
      </c>
      <c r="C406" t="s">
        <v>7497</v>
      </c>
      <c r="D406" t="s">
        <v>7511</v>
      </c>
      <c r="E406" t="s">
        <v>7512</v>
      </c>
    </row>
    <row r="407" spans="1:5" ht="16.5" customHeight="1">
      <c r="A407">
        <v>406</v>
      </c>
      <c r="B407" t="s">
        <v>7513</v>
      </c>
      <c r="C407" t="s">
        <v>7497</v>
      </c>
      <c r="D407" t="s">
        <v>7514</v>
      </c>
      <c r="E407" t="s">
        <v>7515</v>
      </c>
    </row>
    <row r="408" spans="1:5" ht="16.5" customHeight="1">
      <c r="A408">
        <v>407</v>
      </c>
      <c r="B408" t="s">
        <v>7516</v>
      </c>
      <c r="C408" t="s">
        <v>7497</v>
      </c>
      <c r="D408" t="s">
        <v>7517</v>
      </c>
      <c r="E408" t="s">
        <v>7518</v>
      </c>
    </row>
    <row r="409" spans="1:5" ht="16.5" customHeight="1">
      <c r="A409">
        <v>408</v>
      </c>
      <c r="B409" t="s">
        <v>7519</v>
      </c>
      <c r="C409" t="s">
        <v>7497</v>
      </c>
      <c r="D409" t="s">
        <v>7520</v>
      </c>
      <c r="E409" t="s">
        <v>7521</v>
      </c>
    </row>
    <row r="410" spans="1:5" ht="16.5" customHeight="1">
      <c r="A410">
        <v>409</v>
      </c>
      <c r="B410" t="s">
        <v>7522</v>
      </c>
      <c r="C410" t="s">
        <v>7497</v>
      </c>
      <c r="D410" t="s">
        <v>7523</v>
      </c>
      <c r="E410" t="s">
        <v>7524</v>
      </c>
    </row>
    <row r="411" spans="1:5" ht="16.5" customHeight="1">
      <c r="A411">
        <v>410</v>
      </c>
      <c r="B411" t="s">
        <v>7525</v>
      </c>
      <c r="C411" t="s">
        <v>7526</v>
      </c>
      <c r="D411" t="s">
        <v>7527</v>
      </c>
      <c r="E411" t="s">
        <v>7528</v>
      </c>
    </row>
    <row r="412" spans="1:5" ht="16.5" customHeight="1">
      <c r="A412">
        <v>411</v>
      </c>
      <c r="B412" t="s">
        <v>7529</v>
      </c>
      <c r="C412" t="s">
        <v>7526</v>
      </c>
      <c r="D412" t="s">
        <v>7530</v>
      </c>
      <c r="E412" t="s">
        <v>7531</v>
      </c>
    </row>
    <row r="413" spans="1:5" ht="16.5" customHeight="1">
      <c r="A413">
        <v>412</v>
      </c>
      <c r="B413" t="s">
        <v>7532</v>
      </c>
      <c r="C413" t="s">
        <v>7533</v>
      </c>
      <c r="D413" t="s">
        <v>7534</v>
      </c>
      <c r="E413" t="s">
        <v>7535</v>
      </c>
    </row>
    <row r="414" spans="1:5" ht="16.5" customHeight="1">
      <c r="A414">
        <v>413</v>
      </c>
      <c r="B414" t="s">
        <v>7536</v>
      </c>
      <c r="C414" t="s">
        <v>7537</v>
      </c>
      <c r="D414" t="s">
        <v>7538</v>
      </c>
      <c r="E414" t="s">
        <v>7539</v>
      </c>
    </row>
    <row r="415" spans="1:5" ht="16.5" customHeight="1">
      <c r="A415">
        <v>414</v>
      </c>
      <c r="B415" t="s">
        <v>7540</v>
      </c>
      <c r="C415" t="s">
        <v>7537</v>
      </c>
      <c r="D415" t="s">
        <v>7541</v>
      </c>
      <c r="E415" t="s">
        <v>7542</v>
      </c>
    </row>
    <row r="416" spans="1:5" ht="16.5" customHeight="1">
      <c r="A416">
        <v>415</v>
      </c>
      <c r="B416" t="s">
        <v>7543</v>
      </c>
      <c r="C416" t="s">
        <v>7544</v>
      </c>
      <c r="D416" t="s">
        <v>7410</v>
      </c>
      <c r="E416" t="s">
        <v>7545</v>
      </c>
    </row>
    <row r="417" spans="1:5" ht="16.5" customHeight="1">
      <c r="A417">
        <v>416</v>
      </c>
      <c r="B417" t="s">
        <v>7546</v>
      </c>
      <c r="C417" t="s">
        <v>7547</v>
      </c>
      <c r="D417" t="s">
        <v>7548</v>
      </c>
      <c r="E417" t="s">
        <v>7549</v>
      </c>
    </row>
    <row r="418" spans="1:5" ht="16.5" customHeight="1">
      <c r="A418">
        <v>417</v>
      </c>
      <c r="B418" t="s">
        <v>7550</v>
      </c>
      <c r="C418" t="s">
        <v>7551</v>
      </c>
      <c r="D418" t="s">
        <v>7552</v>
      </c>
      <c r="E418" t="s">
        <v>7553</v>
      </c>
    </row>
    <row r="419" spans="1:5" ht="16.5" customHeight="1">
      <c r="A419">
        <v>418</v>
      </c>
      <c r="B419" t="s">
        <v>7554</v>
      </c>
      <c r="C419" t="s">
        <v>7551</v>
      </c>
      <c r="D419" t="s">
        <v>7555</v>
      </c>
      <c r="E419" t="s">
        <v>7556</v>
      </c>
    </row>
    <row r="420" spans="1:5" ht="16.5" customHeight="1">
      <c r="A420">
        <v>419</v>
      </c>
      <c r="B420" t="s">
        <v>7557</v>
      </c>
      <c r="C420" t="s">
        <v>7551</v>
      </c>
      <c r="D420" t="s">
        <v>7558</v>
      </c>
      <c r="E420" t="s">
        <v>7559</v>
      </c>
    </row>
    <row r="421" spans="1:5" ht="16.5" customHeight="1">
      <c r="A421">
        <v>420</v>
      </c>
      <c r="B421" t="s">
        <v>7560</v>
      </c>
      <c r="C421" t="s">
        <v>7561</v>
      </c>
      <c r="D421" t="s">
        <v>7410</v>
      </c>
      <c r="E421" t="s">
        <v>7562</v>
      </c>
    </row>
    <row r="422" spans="1:5" ht="16.5" customHeight="1">
      <c r="A422">
        <v>421</v>
      </c>
      <c r="B422" t="s">
        <v>4217</v>
      </c>
      <c r="C422" t="s">
        <v>7561</v>
      </c>
      <c r="D422" t="s">
        <v>7548</v>
      </c>
      <c r="E422" t="s">
        <v>7563</v>
      </c>
    </row>
    <row r="423" spans="1:5" ht="16.5" customHeight="1">
      <c r="A423">
        <v>422</v>
      </c>
      <c r="B423" t="s">
        <v>7564</v>
      </c>
      <c r="C423" t="s">
        <v>7565</v>
      </c>
      <c r="D423" t="s">
        <v>7566</v>
      </c>
      <c r="E423" t="s">
        <v>7567</v>
      </c>
    </row>
    <row r="424" spans="1:5" ht="16.5" customHeight="1">
      <c r="A424">
        <v>423</v>
      </c>
      <c r="B424" t="s">
        <v>7568</v>
      </c>
      <c r="C424" t="s">
        <v>7569</v>
      </c>
      <c r="D424" t="s">
        <v>7570</v>
      </c>
      <c r="E424" t="s">
        <v>7571</v>
      </c>
    </row>
    <row r="425" spans="1:5" ht="16.5" customHeight="1">
      <c r="A425">
        <v>424</v>
      </c>
      <c r="B425" t="s">
        <v>7572</v>
      </c>
      <c r="C425" t="s">
        <v>7573</v>
      </c>
      <c r="D425" t="s">
        <v>7574</v>
      </c>
      <c r="E425" t="s">
        <v>7575</v>
      </c>
    </row>
    <row r="426" spans="1:5" ht="16.5" customHeight="1">
      <c r="A426">
        <v>425</v>
      </c>
      <c r="B426" t="s">
        <v>7576</v>
      </c>
      <c r="C426" t="s">
        <v>7573</v>
      </c>
      <c r="D426" t="s">
        <v>7577</v>
      </c>
      <c r="E426" t="s">
        <v>7578</v>
      </c>
    </row>
    <row r="427" spans="1:5" ht="16.5" customHeight="1">
      <c r="A427">
        <v>426</v>
      </c>
      <c r="B427" t="s">
        <v>7579</v>
      </c>
      <c r="C427" t="s">
        <v>7573</v>
      </c>
      <c r="D427" t="s">
        <v>7580</v>
      </c>
      <c r="E427" t="s">
        <v>7581</v>
      </c>
    </row>
    <row r="428" spans="1:5" ht="16.5" customHeight="1">
      <c r="A428">
        <v>427</v>
      </c>
      <c r="B428" t="s">
        <v>7582</v>
      </c>
      <c r="C428" t="s">
        <v>7583</v>
      </c>
      <c r="D428" t="s">
        <v>7584</v>
      </c>
      <c r="E428" t="s">
        <v>7585</v>
      </c>
    </row>
    <row r="429" spans="1:5" ht="16.5" customHeight="1">
      <c r="A429">
        <v>428</v>
      </c>
      <c r="B429" t="s">
        <v>7586</v>
      </c>
      <c r="C429" t="s">
        <v>7583</v>
      </c>
      <c r="D429" t="s">
        <v>7587</v>
      </c>
      <c r="E429" t="s">
        <v>7588</v>
      </c>
    </row>
    <row r="430" spans="1:5" ht="16.5" customHeight="1">
      <c r="A430">
        <v>429</v>
      </c>
      <c r="B430" t="s">
        <v>7589</v>
      </c>
      <c r="C430" t="s">
        <v>7590</v>
      </c>
      <c r="D430" t="s">
        <v>7591</v>
      </c>
      <c r="E430" t="s">
        <v>7592</v>
      </c>
    </row>
    <row r="431" spans="1:5" ht="16.5" customHeight="1">
      <c r="A431">
        <v>430</v>
      </c>
      <c r="B431" t="s">
        <v>7593</v>
      </c>
      <c r="C431" t="s">
        <v>7590</v>
      </c>
      <c r="D431" t="s">
        <v>7594</v>
      </c>
      <c r="E431" t="s">
        <v>7595</v>
      </c>
    </row>
    <row r="432" spans="1:5" ht="16.5" customHeight="1">
      <c r="A432">
        <v>431</v>
      </c>
      <c r="B432" t="s">
        <v>7596</v>
      </c>
      <c r="C432" t="s">
        <v>7590</v>
      </c>
      <c r="D432" t="s">
        <v>7597</v>
      </c>
      <c r="E432" t="s">
        <v>7598</v>
      </c>
    </row>
    <row r="433" spans="1:5" ht="16.5" customHeight="1">
      <c r="A433">
        <v>432</v>
      </c>
      <c r="B433" t="s">
        <v>7599</v>
      </c>
      <c r="C433" t="s">
        <v>7590</v>
      </c>
      <c r="D433" t="s">
        <v>7600</v>
      </c>
      <c r="E433" t="s">
        <v>7601</v>
      </c>
    </row>
    <row r="434" spans="1:5" ht="16.5" customHeight="1">
      <c r="A434">
        <v>433</v>
      </c>
      <c r="B434" t="s">
        <v>7602</v>
      </c>
      <c r="C434" t="s">
        <v>7603</v>
      </c>
      <c r="D434" t="s">
        <v>7604</v>
      </c>
      <c r="E434" t="s">
        <v>7605</v>
      </c>
    </row>
    <row r="435" spans="1:5" ht="16.5" customHeight="1">
      <c r="A435">
        <v>434</v>
      </c>
      <c r="B435" t="s">
        <v>7606</v>
      </c>
      <c r="C435" t="s">
        <v>7607</v>
      </c>
      <c r="D435" t="s">
        <v>7608</v>
      </c>
      <c r="E435" t="s">
        <v>7609</v>
      </c>
    </row>
    <row r="436" spans="1:5" ht="16.5" customHeight="1">
      <c r="A436">
        <v>435</v>
      </c>
      <c r="B436" t="s">
        <v>7610</v>
      </c>
      <c r="C436" t="s">
        <v>7607</v>
      </c>
      <c r="D436" t="s">
        <v>7611</v>
      </c>
      <c r="E436" t="s">
        <v>7612</v>
      </c>
    </row>
    <row r="437" spans="1:5" ht="16.5" customHeight="1">
      <c r="A437">
        <v>436</v>
      </c>
      <c r="B437" t="s">
        <v>7613</v>
      </c>
      <c r="C437" t="s">
        <v>7614</v>
      </c>
      <c r="D437" t="s">
        <v>7460</v>
      </c>
      <c r="E437" t="s">
        <v>7615</v>
      </c>
    </row>
    <row r="438" spans="1:5" ht="16.5" customHeight="1">
      <c r="A438">
        <v>437</v>
      </c>
      <c r="B438" t="s">
        <v>4134</v>
      </c>
      <c r="C438" t="s">
        <v>7450</v>
      </c>
      <c r="D438" t="s">
        <v>7616</v>
      </c>
      <c r="E438" t="s">
        <v>7617</v>
      </c>
    </row>
    <row r="439" spans="1:5" ht="16.5" customHeight="1">
      <c r="A439">
        <v>438</v>
      </c>
      <c r="B439" t="s">
        <v>7618</v>
      </c>
      <c r="C439" t="s">
        <v>7619</v>
      </c>
      <c r="D439" t="s">
        <v>7620</v>
      </c>
      <c r="E439" t="s">
        <v>7621</v>
      </c>
    </row>
    <row r="440" spans="1:5" ht="16.5" customHeight="1">
      <c r="A440">
        <v>439</v>
      </c>
      <c r="B440" t="s">
        <v>7622</v>
      </c>
      <c r="C440" t="s">
        <v>7619</v>
      </c>
      <c r="D440" t="s">
        <v>7623</v>
      </c>
      <c r="E440" t="s">
        <v>7624</v>
      </c>
    </row>
    <row r="441" spans="1:5" ht="16.5" customHeight="1">
      <c r="A441">
        <v>440</v>
      </c>
      <c r="B441" t="s">
        <v>7625</v>
      </c>
      <c r="C441" t="s">
        <v>7619</v>
      </c>
      <c r="D441" t="s">
        <v>7626</v>
      </c>
      <c r="E441" t="s">
        <v>7627</v>
      </c>
    </row>
    <row r="442" spans="1:5" ht="16.5" customHeight="1">
      <c r="A442">
        <v>441</v>
      </c>
      <c r="B442" t="s">
        <v>7628</v>
      </c>
      <c r="C442" t="s">
        <v>7619</v>
      </c>
      <c r="D442" t="s">
        <v>7629</v>
      </c>
      <c r="E442" t="s">
        <v>7630</v>
      </c>
    </row>
    <row r="443" spans="1:5" ht="16.5" customHeight="1">
      <c r="A443">
        <v>442</v>
      </c>
      <c r="B443" t="s">
        <v>7631</v>
      </c>
      <c r="C443" t="s">
        <v>7619</v>
      </c>
      <c r="D443" t="s">
        <v>7632</v>
      </c>
      <c r="E443" t="s">
        <v>7633</v>
      </c>
    </row>
    <row r="444" spans="1:5" ht="16.5" customHeight="1">
      <c r="A444">
        <v>443</v>
      </c>
      <c r="B444" t="s">
        <v>7634</v>
      </c>
      <c r="C444" t="s">
        <v>7635</v>
      </c>
      <c r="D444" t="s">
        <v>7636</v>
      </c>
      <c r="E444" t="s">
        <v>7637</v>
      </c>
    </row>
    <row r="445" spans="1:5" ht="16.5" customHeight="1">
      <c r="A445">
        <v>444</v>
      </c>
      <c r="B445" t="s">
        <v>7638</v>
      </c>
      <c r="C445" t="s">
        <v>7639</v>
      </c>
      <c r="D445" t="s">
        <v>7640</v>
      </c>
      <c r="E445" t="s">
        <v>7641</v>
      </c>
    </row>
    <row r="446" spans="1:5" ht="16.5" customHeight="1">
      <c r="A446">
        <v>445</v>
      </c>
      <c r="B446" t="s">
        <v>7642</v>
      </c>
      <c r="C446" t="s">
        <v>7643</v>
      </c>
      <c r="D446" t="s">
        <v>7410</v>
      </c>
      <c r="E446" t="s">
        <v>7644</v>
      </c>
    </row>
    <row r="447" spans="1:5" ht="16.5" customHeight="1">
      <c r="A447">
        <v>446</v>
      </c>
      <c r="B447" t="s">
        <v>7645</v>
      </c>
      <c r="C447" t="s">
        <v>7643</v>
      </c>
      <c r="D447" t="s">
        <v>7646</v>
      </c>
      <c r="E447" t="s">
        <v>7647</v>
      </c>
    </row>
    <row r="448" spans="1:5" ht="16.5" customHeight="1">
      <c r="A448">
        <v>447</v>
      </c>
      <c r="B448" t="s">
        <v>7648</v>
      </c>
      <c r="C448" t="s">
        <v>7643</v>
      </c>
      <c r="D448" t="s">
        <v>7649</v>
      </c>
      <c r="E448" t="s">
        <v>7650</v>
      </c>
    </row>
    <row r="449" spans="1:5" ht="16.5" customHeight="1">
      <c r="A449">
        <v>448</v>
      </c>
      <c r="B449" t="s">
        <v>7651</v>
      </c>
      <c r="C449" t="s">
        <v>7652</v>
      </c>
      <c r="D449" t="s">
        <v>7653</v>
      </c>
      <c r="E449" t="s">
        <v>7654</v>
      </c>
    </row>
    <row r="450" spans="1:5" ht="16.5" customHeight="1">
      <c r="A450">
        <v>449</v>
      </c>
      <c r="B450" t="s">
        <v>7655</v>
      </c>
      <c r="C450" t="s">
        <v>7652</v>
      </c>
      <c r="D450" t="s">
        <v>7570</v>
      </c>
      <c r="E450" t="s">
        <v>7656</v>
      </c>
    </row>
    <row r="451" spans="1:5" ht="16.5" customHeight="1">
      <c r="A451">
        <v>450</v>
      </c>
      <c r="B451" t="s">
        <v>7657</v>
      </c>
      <c r="C451" t="s">
        <v>7658</v>
      </c>
      <c r="D451" t="s">
        <v>7659</v>
      </c>
      <c r="E451" t="s">
        <v>7660</v>
      </c>
    </row>
    <row r="452" spans="1:5" ht="16.5" customHeight="1">
      <c r="A452">
        <v>451</v>
      </c>
      <c r="B452" t="s">
        <v>7661</v>
      </c>
      <c r="C452" t="s">
        <v>7662</v>
      </c>
      <c r="D452" t="s">
        <v>7663</v>
      </c>
      <c r="E452" t="s">
        <v>7664</v>
      </c>
    </row>
    <row r="453" spans="1:5" ht="16.5" customHeight="1">
      <c r="A453">
        <v>452</v>
      </c>
      <c r="B453" t="s">
        <v>7665</v>
      </c>
      <c r="C453" t="s">
        <v>7662</v>
      </c>
      <c r="D453" t="s">
        <v>7666</v>
      </c>
      <c r="E453" t="s">
        <v>7667</v>
      </c>
    </row>
    <row r="454" spans="1:5" ht="16.5" customHeight="1">
      <c r="A454">
        <v>453</v>
      </c>
      <c r="B454" t="s">
        <v>7668</v>
      </c>
      <c r="C454" t="s">
        <v>7662</v>
      </c>
      <c r="D454" t="s">
        <v>7669</v>
      </c>
      <c r="E454" t="s">
        <v>7670</v>
      </c>
    </row>
    <row r="455" spans="1:5" ht="16.5" customHeight="1">
      <c r="A455">
        <v>454</v>
      </c>
      <c r="B455" t="s">
        <v>7671</v>
      </c>
      <c r="C455" t="s">
        <v>7672</v>
      </c>
      <c r="D455" t="s">
        <v>7673</v>
      </c>
      <c r="E455" t="s">
        <v>7674</v>
      </c>
    </row>
    <row r="456" spans="1:5" ht="16.5" customHeight="1">
      <c r="A456">
        <v>455</v>
      </c>
      <c r="B456" t="s">
        <v>7675</v>
      </c>
      <c r="C456" t="s">
        <v>7672</v>
      </c>
      <c r="D456" t="s">
        <v>7676</v>
      </c>
      <c r="E456" t="s">
        <v>7677</v>
      </c>
    </row>
    <row r="457" spans="1:5" ht="16.5" customHeight="1">
      <c r="A457">
        <v>456</v>
      </c>
      <c r="B457" t="s">
        <v>7678</v>
      </c>
      <c r="C457" t="s">
        <v>7672</v>
      </c>
      <c r="D457" t="s">
        <v>7679</v>
      </c>
      <c r="E457" t="s">
        <v>7680</v>
      </c>
    </row>
    <row r="458" spans="1:5" ht="16.5" customHeight="1">
      <c r="A458">
        <v>457</v>
      </c>
      <c r="B458" t="s">
        <v>7681</v>
      </c>
      <c r="C458" t="s">
        <v>7672</v>
      </c>
      <c r="D458" t="s">
        <v>7682</v>
      </c>
      <c r="E458" t="s">
        <v>7683</v>
      </c>
    </row>
    <row r="459" spans="1:5" ht="16.5" customHeight="1">
      <c r="A459">
        <v>458</v>
      </c>
      <c r="B459" t="s">
        <v>7684</v>
      </c>
      <c r="C459" t="s">
        <v>7685</v>
      </c>
      <c r="D459" t="s">
        <v>7686</v>
      </c>
      <c r="E459" t="s">
        <v>7687</v>
      </c>
    </row>
    <row r="460" spans="1:5" ht="16.5" customHeight="1">
      <c r="A460">
        <v>459</v>
      </c>
      <c r="B460" t="s">
        <v>7688</v>
      </c>
      <c r="C460" t="s">
        <v>7689</v>
      </c>
      <c r="D460" t="s">
        <v>7690</v>
      </c>
      <c r="E460" t="s">
        <v>7691</v>
      </c>
    </row>
    <row r="461" spans="1:5" ht="16.5" customHeight="1">
      <c r="A461">
        <v>460</v>
      </c>
      <c r="B461" t="s">
        <v>7692</v>
      </c>
      <c r="C461" t="s">
        <v>7689</v>
      </c>
      <c r="D461" t="s">
        <v>7693</v>
      </c>
      <c r="E461" t="s">
        <v>7694</v>
      </c>
    </row>
    <row r="462" spans="1:5" ht="16.5" customHeight="1">
      <c r="A462">
        <v>461</v>
      </c>
      <c r="B462" t="s">
        <v>7695</v>
      </c>
      <c r="C462" t="s">
        <v>7696</v>
      </c>
      <c r="D462" t="s">
        <v>7697</v>
      </c>
      <c r="E462" t="s">
        <v>7698</v>
      </c>
    </row>
    <row r="463" spans="1:5" ht="16.5" customHeight="1">
      <c r="A463">
        <v>462</v>
      </c>
      <c r="B463" t="s">
        <v>7699</v>
      </c>
      <c r="C463" t="s">
        <v>7696</v>
      </c>
      <c r="D463" t="s">
        <v>7700</v>
      </c>
      <c r="E463" t="s">
        <v>7701</v>
      </c>
    </row>
    <row r="464" spans="1:5" ht="16.5" customHeight="1">
      <c r="A464">
        <v>463</v>
      </c>
      <c r="B464" t="s">
        <v>7702</v>
      </c>
      <c r="C464" t="s">
        <v>7696</v>
      </c>
      <c r="D464" t="s">
        <v>7703</v>
      </c>
      <c r="E464" t="s">
        <v>7704</v>
      </c>
    </row>
    <row r="465" spans="1:5" ht="16.5" customHeight="1">
      <c r="A465">
        <v>464</v>
      </c>
      <c r="B465" t="s">
        <v>7705</v>
      </c>
      <c r="C465" t="s">
        <v>7696</v>
      </c>
      <c r="D465" t="s">
        <v>7706</v>
      </c>
      <c r="E465" t="s">
        <v>7707</v>
      </c>
    </row>
    <row r="466" spans="1:5" ht="16.5" customHeight="1">
      <c r="A466">
        <v>465</v>
      </c>
      <c r="B466" t="s">
        <v>7708</v>
      </c>
      <c r="C466" t="s">
        <v>7709</v>
      </c>
      <c r="D466" t="s">
        <v>7710</v>
      </c>
      <c r="E466" t="s">
        <v>7711</v>
      </c>
    </row>
    <row r="467" spans="1:5" ht="16.5" customHeight="1">
      <c r="A467">
        <v>466</v>
      </c>
      <c r="B467" t="s">
        <v>7712</v>
      </c>
      <c r="C467" t="s">
        <v>7709</v>
      </c>
      <c r="D467" t="s">
        <v>7713</v>
      </c>
      <c r="E467" t="s">
        <v>7714</v>
      </c>
    </row>
    <row r="468" spans="1:5" ht="16.5" customHeight="1">
      <c r="A468">
        <v>467</v>
      </c>
      <c r="B468" t="s">
        <v>7715</v>
      </c>
      <c r="C468" t="s">
        <v>7716</v>
      </c>
      <c r="D468" t="s">
        <v>7717</v>
      </c>
      <c r="E468" t="s">
        <v>7718</v>
      </c>
    </row>
    <row r="469" spans="1:5" ht="16.5" customHeight="1">
      <c r="A469">
        <v>468</v>
      </c>
      <c r="B469" t="s">
        <v>7719</v>
      </c>
      <c r="C469" t="s">
        <v>7720</v>
      </c>
      <c r="D469" t="s">
        <v>7721</v>
      </c>
      <c r="E469" t="s">
        <v>7722</v>
      </c>
    </row>
    <row r="470" spans="1:5" ht="16.5" customHeight="1">
      <c r="A470">
        <v>469</v>
      </c>
      <c r="B470" t="s">
        <v>7723</v>
      </c>
      <c r="C470" t="s">
        <v>7405</v>
      </c>
      <c r="D470" t="s">
        <v>7724</v>
      </c>
      <c r="E470" t="s">
        <v>7725</v>
      </c>
    </row>
    <row r="471" spans="1:5" ht="16.5" customHeight="1">
      <c r="A471">
        <v>470</v>
      </c>
      <c r="B471" t="s">
        <v>7726</v>
      </c>
      <c r="C471" t="s">
        <v>7409</v>
      </c>
      <c r="D471" t="s">
        <v>7727</v>
      </c>
      <c r="E471" t="s">
        <v>7728</v>
      </c>
    </row>
    <row r="472" spans="1:5" ht="16.5" customHeight="1">
      <c r="A472">
        <v>471</v>
      </c>
      <c r="B472" t="s">
        <v>7729</v>
      </c>
      <c r="C472" t="s">
        <v>7409</v>
      </c>
      <c r="D472" t="s">
        <v>7730</v>
      </c>
      <c r="E472" t="s">
        <v>7731</v>
      </c>
    </row>
    <row r="473" spans="1:5" ht="16.5" customHeight="1">
      <c r="A473">
        <v>472</v>
      </c>
      <c r="B473" t="s">
        <v>7732</v>
      </c>
      <c r="C473" t="s">
        <v>7409</v>
      </c>
      <c r="D473" t="s">
        <v>7733</v>
      </c>
      <c r="E473" t="s">
        <v>7734</v>
      </c>
    </row>
    <row r="474" spans="1:5" ht="16.5" customHeight="1">
      <c r="A474">
        <v>473</v>
      </c>
      <c r="B474" t="s">
        <v>7735</v>
      </c>
      <c r="C474" t="s">
        <v>7409</v>
      </c>
      <c r="D474" t="s">
        <v>7736</v>
      </c>
      <c r="E474" t="s">
        <v>7737</v>
      </c>
    </row>
    <row r="475" spans="1:5" ht="16.5" customHeight="1">
      <c r="A475">
        <v>474</v>
      </c>
      <c r="B475" t="s">
        <v>7738</v>
      </c>
      <c r="C475" t="s">
        <v>7739</v>
      </c>
      <c r="D475" t="s">
        <v>7740</v>
      </c>
      <c r="E475" t="s">
        <v>7741</v>
      </c>
    </row>
    <row r="476" spans="1:5" ht="16.5" customHeight="1">
      <c r="A476">
        <v>475</v>
      </c>
      <c r="B476" t="s">
        <v>7742</v>
      </c>
      <c r="C476" t="s">
        <v>7422</v>
      </c>
      <c r="D476" t="s">
        <v>7743</v>
      </c>
      <c r="E476" t="s">
        <v>7744</v>
      </c>
    </row>
    <row r="477" spans="1:5" ht="16.5" customHeight="1">
      <c r="A477">
        <v>476</v>
      </c>
      <c r="B477" t="s">
        <v>7745</v>
      </c>
      <c r="C477" t="s">
        <v>7422</v>
      </c>
      <c r="D477" t="s">
        <v>7746</v>
      </c>
      <c r="E477" t="s">
        <v>7747</v>
      </c>
    </row>
    <row r="478" spans="1:5" ht="16.5" customHeight="1">
      <c r="A478">
        <v>477</v>
      </c>
      <c r="B478" t="s">
        <v>7748</v>
      </c>
      <c r="C478" t="s">
        <v>7422</v>
      </c>
      <c r="D478" t="s">
        <v>7749</v>
      </c>
      <c r="E478" t="s">
        <v>7750</v>
      </c>
    </row>
    <row r="479" spans="1:5" ht="16.5" customHeight="1">
      <c r="A479">
        <v>478</v>
      </c>
      <c r="B479" t="s">
        <v>7751</v>
      </c>
      <c r="C479" t="s">
        <v>7422</v>
      </c>
      <c r="D479" t="s">
        <v>7752</v>
      </c>
      <c r="E479" t="s">
        <v>7753</v>
      </c>
    </row>
    <row r="480" spans="1:5" ht="16.5" customHeight="1">
      <c r="A480">
        <v>479</v>
      </c>
      <c r="B480" t="s">
        <v>7754</v>
      </c>
      <c r="C480" t="s">
        <v>7422</v>
      </c>
      <c r="D480" t="s">
        <v>7755</v>
      </c>
      <c r="E480" t="s">
        <v>7756</v>
      </c>
    </row>
    <row r="481" spans="1:5" ht="16.5" customHeight="1">
      <c r="A481">
        <v>480</v>
      </c>
      <c r="B481" t="s">
        <v>7757</v>
      </c>
      <c r="C481" t="s">
        <v>7443</v>
      </c>
      <c r="D481" t="s">
        <v>7758</v>
      </c>
      <c r="E481" t="s">
        <v>7759</v>
      </c>
    </row>
    <row r="482" spans="1:5" ht="16.5" customHeight="1">
      <c r="A482">
        <v>481</v>
      </c>
      <c r="B482" t="s">
        <v>7760</v>
      </c>
      <c r="C482" t="s">
        <v>7443</v>
      </c>
      <c r="D482" t="s">
        <v>7761</v>
      </c>
      <c r="E482" t="s">
        <v>7762</v>
      </c>
    </row>
    <row r="483" spans="1:5" ht="16.5" customHeight="1">
      <c r="A483">
        <v>482</v>
      </c>
      <c r="B483" t="s">
        <v>7763</v>
      </c>
      <c r="C483" t="s">
        <v>7443</v>
      </c>
      <c r="D483" t="s">
        <v>7764</v>
      </c>
      <c r="E483" t="s">
        <v>7765</v>
      </c>
    </row>
    <row r="484" spans="1:5" ht="16.5" customHeight="1">
      <c r="A484">
        <v>483</v>
      </c>
      <c r="B484" t="s">
        <v>7766</v>
      </c>
      <c r="C484" t="s">
        <v>7443</v>
      </c>
      <c r="D484" t="s">
        <v>7767</v>
      </c>
      <c r="E484" t="s">
        <v>7768</v>
      </c>
    </row>
    <row r="485" spans="1:5" ht="16.5" customHeight="1">
      <c r="A485">
        <v>484</v>
      </c>
      <c r="B485" t="s">
        <v>7769</v>
      </c>
      <c r="C485" t="s">
        <v>7443</v>
      </c>
      <c r="D485" t="s">
        <v>7770</v>
      </c>
      <c r="E485" t="s">
        <v>7771</v>
      </c>
    </row>
    <row r="486" spans="1:5" ht="16.5" customHeight="1">
      <c r="A486">
        <v>485</v>
      </c>
      <c r="B486" t="s">
        <v>7772</v>
      </c>
      <c r="C486" t="s">
        <v>7443</v>
      </c>
      <c r="D486" t="s">
        <v>7773</v>
      </c>
      <c r="E486" t="s">
        <v>7774</v>
      </c>
    </row>
    <row r="487" spans="1:5" ht="16.5" customHeight="1">
      <c r="A487">
        <v>486</v>
      </c>
      <c r="B487" t="s">
        <v>7775</v>
      </c>
      <c r="C487" t="s">
        <v>7607</v>
      </c>
      <c r="D487" t="s">
        <v>7776</v>
      </c>
      <c r="E487" t="s">
        <v>7777</v>
      </c>
    </row>
    <row r="488" spans="1:5" ht="16.5" customHeight="1">
      <c r="A488">
        <v>487</v>
      </c>
      <c r="B488" t="s">
        <v>7778</v>
      </c>
      <c r="C488" t="s">
        <v>7450</v>
      </c>
      <c r="D488" t="s">
        <v>7779</v>
      </c>
      <c r="E488" t="s">
        <v>7780</v>
      </c>
    </row>
    <row r="489" spans="1:5" ht="16.5" customHeight="1">
      <c r="A489">
        <v>488</v>
      </c>
      <c r="B489" t="s">
        <v>7781</v>
      </c>
      <c r="C489" t="s">
        <v>7782</v>
      </c>
      <c r="D489" t="s">
        <v>7783</v>
      </c>
      <c r="E489" t="s">
        <v>7784</v>
      </c>
    </row>
    <row r="490" spans="1:5" ht="16.5" customHeight="1">
      <c r="A490">
        <v>489</v>
      </c>
      <c r="B490" t="s">
        <v>7785</v>
      </c>
      <c r="C490" t="s">
        <v>7782</v>
      </c>
      <c r="D490" t="s">
        <v>7786</v>
      </c>
      <c r="E490" t="s">
        <v>7787</v>
      </c>
    </row>
    <row r="491" spans="1:5" ht="16.5" customHeight="1">
      <c r="A491">
        <v>490</v>
      </c>
      <c r="B491" t="s">
        <v>7788</v>
      </c>
      <c r="C491" t="s">
        <v>7789</v>
      </c>
      <c r="D491" t="s">
        <v>7790</v>
      </c>
      <c r="E491" t="s">
        <v>7791</v>
      </c>
    </row>
    <row r="492" spans="1:5" ht="16.5" customHeight="1">
      <c r="A492">
        <v>491</v>
      </c>
      <c r="B492" t="s">
        <v>7792</v>
      </c>
      <c r="C492" t="s">
        <v>7793</v>
      </c>
      <c r="D492" t="s">
        <v>7794</v>
      </c>
      <c r="E492" t="s">
        <v>7795</v>
      </c>
    </row>
    <row r="493" spans="1:5" ht="16.5" customHeight="1">
      <c r="A493">
        <v>492</v>
      </c>
      <c r="B493" t="s">
        <v>7796</v>
      </c>
      <c r="C493" t="s">
        <v>7797</v>
      </c>
      <c r="D493" t="s">
        <v>7392</v>
      </c>
      <c r="E493" t="s">
        <v>7798</v>
      </c>
    </row>
    <row r="494" spans="1:5" ht="16.5" customHeight="1">
      <c r="A494">
        <v>493</v>
      </c>
      <c r="B494" t="s">
        <v>7799</v>
      </c>
      <c r="C494" t="s">
        <v>7800</v>
      </c>
      <c r="D494" t="s">
        <v>7410</v>
      </c>
      <c r="E494" t="s">
        <v>7801</v>
      </c>
    </row>
    <row r="495" spans="1:5" ht="16.5" customHeight="1">
      <c r="A495">
        <v>494</v>
      </c>
      <c r="B495" t="s">
        <v>7802</v>
      </c>
      <c r="C495" t="s">
        <v>7803</v>
      </c>
      <c r="D495" t="s">
        <v>7804</v>
      </c>
      <c r="E495" t="s">
        <v>7805</v>
      </c>
    </row>
    <row r="496" spans="1:5" ht="16.5" customHeight="1">
      <c r="A496">
        <v>495</v>
      </c>
      <c r="B496" t="s">
        <v>7806</v>
      </c>
      <c r="C496" t="s">
        <v>7803</v>
      </c>
      <c r="D496" t="s">
        <v>7807</v>
      </c>
      <c r="E496" t="s">
        <v>7808</v>
      </c>
    </row>
    <row r="497" spans="1:5" ht="16.5" customHeight="1">
      <c r="A497">
        <v>496</v>
      </c>
      <c r="B497" t="s">
        <v>7809</v>
      </c>
      <c r="C497" t="s">
        <v>7463</v>
      </c>
      <c r="D497" t="s">
        <v>7810</v>
      </c>
      <c r="E497" t="s">
        <v>7811</v>
      </c>
    </row>
    <row r="498" spans="1:5" ht="16.5" customHeight="1">
      <c r="A498">
        <v>497</v>
      </c>
      <c r="B498" t="s">
        <v>7812</v>
      </c>
      <c r="C498" t="s">
        <v>7813</v>
      </c>
      <c r="D498" t="s">
        <v>7814</v>
      </c>
      <c r="E498" t="s">
        <v>7815</v>
      </c>
    </row>
    <row r="499" spans="1:5" ht="16.5" customHeight="1">
      <c r="A499">
        <v>498</v>
      </c>
      <c r="B499" t="s">
        <v>7816</v>
      </c>
      <c r="C499" t="s">
        <v>7463</v>
      </c>
      <c r="D499" t="s">
        <v>7817</v>
      </c>
      <c r="E499" t="s">
        <v>7818</v>
      </c>
    </row>
    <row r="500" spans="1:5" ht="16.5" customHeight="1">
      <c r="A500">
        <v>499</v>
      </c>
      <c r="B500" t="s">
        <v>7819</v>
      </c>
      <c r="C500" t="s">
        <v>7820</v>
      </c>
      <c r="D500" t="s">
        <v>7821</v>
      </c>
      <c r="E500" t="s">
        <v>7822</v>
      </c>
    </row>
    <row r="501" spans="1:5" ht="16.5" customHeight="1">
      <c r="A501">
        <v>500</v>
      </c>
      <c r="B501" t="s">
        <v>7823</v>
      </c>
      <c r="C501" t="s">
        <v>7824</v>
      </c>
      <c r="D501" t="s">
        <v>7825</v>
      </c>
      <c r="E501" t="s">
        <v>7826</v>
      </c>
    </row>
    <row r="502" spans="1:5" ht="16.5" customHeight="1">
      <c r="A502">
        <v>501</v>
      </c>
      <c r="B502" t="s">
        <v>7827</v>
      </c>
      <c r="C502" t="s">
        <v>7828</v>
      </c>
      <c r="D502" t="s">
        <v>7829</v>
      </c>
      <c r="E502" t="s">
        <v>7830</v>
      </c>
    </row>
    <row r="503" spans="1:5" ht="16.5" customHeight="1">
      <c r="A503">
        <v>502</v>
      </c>
      <c r="B503" t="s">
        <v>7831</v>
      </c>
      <c r="C503" t="s">
        <v>7832</v>
      </c>
      <c r="D503" t="s">
        <v>7410</v>
      </c>
      <c r="E503" t="s">
        <v>7833</v>
      </c>
    </row>
    <row r="504" spans="1:5" ht="16.5" customHeight="1">
      <c r="A504">
        <v>503</v>
      </c>
      <c r="B504" t="s">
        <v>7834</v>
      </c>
      <c r="C504" t="s">
        <v>6920</v>
      </c>
      <c r="D504" t="s">
        <v>7835</v>
      </c>
      <c r="E504" t="s">
        <v>7836</v>
      </c>
    </row>
    <row r="505" spans="1:5" ht="16.5" customHeight="1">
      <c r="A505">
        <v>504</v>
      </c>
      <c r="B505" t="s">
        <v>492</v>
      </c>
      <c r="C505" t="s">
        <v>6920</v>
      </c>
      <c r="D505" t="s">
        <v>7837</v>
      </c>
      <c r="E505" t="s">
        <v>7838</v>
      </c>
    </row>
    <row r="506" spans="1:5" ht="16.5" customHeight="1">
      <c r="A506">
        <v>505</v>
      </c>
      <c r="B506" t="s">
        <v>493</v>
      </c>
      <c r="C506" t="s">
        <v>6920</v>
      </c>
      <c r="D506" t="s">
        <v>7839</v>
      </c>
      <c r="E506" t="s">
        <v>7840</v>
      </c>
    </row>
    <row r="507" spans="1:5" ht="16.5" customHeight="1">
      <c r="A507">
        <v>506</v>
      </c>
      <c r="B507" t="s">
        <v>494</v>
      </c>
      <c r="C507" t="s">
        <v>6920</v>
      </c>
      <c r="D507" t="s">
        <v>7841</v>
      </c>
      <c r="E507" t="s">
        <v>7842</v>
      </c>
    </row>
    <row r="508" spans="1:5" ht="16.5" customHeight="1">
      <c r="A508">
        <v>507</v>
      </c>
      <c r="B508" t="s">
        <v>7843</v>
      </c>
      <c r="C508" t="s">
        <v>7844</v>
      </c>
      <c r="D508" t="s">
        <v>7794</v>
      </c>
      <c r="E508" t="s">
        <v>7845</v>
      </c>
    </row>
    <row r="509" spans="1:5" ht="16.5" customHeight="1">
      <c r="A509">
        <v>508</v>
      </c>
      <c r="B509" t="s">
        <v>7846</v>
      </c>
      <c r="C509" t="s">
        <v>7847</v>
      </c>
      <c r="D509" t="s">
        <v>7835</v>
      </c>
      <c r="E509" t="s">
        <v>7848</v>
      </c>
    </row>
    <row r="510" spans="1:5" ht="16.5" customHeight="1">
      <c r="A510">
        <v>509</v>
      </c>
      <c r="B510" t="s">
        <v>726</v>
      </c>
      <c r="C510" t="s">
        <v>7847</v>
      </c>
      <c r="D510" t="s">
        <v>7839</v>
      </c>
      <c r="E510" t="s">
        <v>7849</v>
      </c>
    </row>
    <row r="511" spans="1:5" ht="16.5" customHeight="1">
      <c r="A511">
        <v>510</v>
      </c>
      <c r="B511" t="s">
        <v>5514</v>
      </c>
      <c r="C511" t="s">
        <v>7847</v>
      </c>
      <c r="D511" t="s">
        <v>7837</v>
      </c>
      <c r="E511" t="s">
        <v>7850</v>
      </c>
    </row>
    <row r="512" spans="1:5" ht="16.5" customHeight="1">
      <c r="A512">
        <v>511</v>
      </c>
      <c r="B512" t="s">
        <v>359</v>
      </c>
      <c r="C512" t="s">
        <v>7847</v>
      </c>
      <c r="D512" t="s">
        <v>7841</v>
      </c>
      <c r="E512" t="s">
        <v>7851</v>
      </c>
    </row>
    <row r="513" spans="1:5" ht="16.5" customHeight="1">
      <c r="A513">
        <v>512</v>
      </c>
      <c r="B513" t="s">
        <v>7852</v>
      </c>
      <c r="C513" t="s">
        <v>7526</v>
      </c>
      <c r="D513" t="s">
        <v>7853</v>
      </c>
      <c r="E513" t="s">
        <v>7854</v>
      </c>
    </row>
    <row r="514" spans="1:5" ht="16.5" customHeight="1">
      <c r="A514">
        <v>513</v>
      </c>
      <c r="B514" t="s">
        <v>7855</v>
      </c>
      <c r="C514" t="s">
        <v>7526</v>
      </c>
      <c r="D514" t="s">
        <v>7856</v>
      </c>
      <c r="E514" t="s">
        <v>7857</v>
      </c>
    </row>
    <row r="515" spans="1:5" ht="16.5" customHeight="1">
      <c r="A515">
        <v>514</v>
      </c>
      <c r="B515" t="s">
        <v>7858</v>
      </c>
      <c r="C515" t="s">
        <v>7526</v>
      </c>
      <c r="D515" t="s">
        <v>7859</v>
      </c>
      <c r="E515" t="s">
        <v>7860</v>
      </c>
    </row>
    <row r="516" spans="1:5" ht="16.5" customHeight="1">
      <c r="A516">
        <v>515</v>
      </c>
      <c r="B516" t="s">
        <v>7861</v>
      </c>
      <c r="C516" t="s">
        <v>7862</v>
      </c>
      <c r="D516" t="s">
        <v>7706</v>
      </c>
      <c r="E516" t="s">
        <v>7863</v>
      </c>
    </row>
    <row r="517" spans="1:5" ht="16.5" customHeight="1">
      <c r="A517">
        <v>516</v>
      </c>
      <c r="B517" t="s">
        <v>7864</v>
      </c>
      <c r="C517" t="s">
        <v>7862</v>
      </c>
      <c r="D517" t="s">
        <v>7697</v>
      </c>
      <c r="E517" t="s">
        <v>7865</v>
      </c>
    </row>
    <row r="518" spans="1:5" ht="16.5" customHeight="1">
      <c r="A518">
        <v>517</v>
      </c>
      <c r="B518" t="s">
        <v>7866</v>
      </c>
      <c r="C518" t="s">
        <v>7862</v>
      </c>
      <c r="D518" t="s">
        <v>7700</v>
      </c>
      <c r="E518" t="s">
        <v>7867</v>
      </c>
    </row>
    <row r="519" spans="1:5" ht="16.5" customHeight="1">
      <c r="A519">
        <v>518</v>
      </c>
      <c r="B519" t="s">
        <v>7868</v>
      </c>
      <c r="C519" t="s">
        <v>7862</v>
      </c>
      <c r="D519" t="s">
        <v>7869</v>
      </c>
      <c r="E519" t="s">
        <v>7870</v>
      </c>
    </row>
    <row r="520" spans="1:5" ht="16.5" customHeight="1">
      <c r="A520">
        <v>519</v>
      </c>
      <c r="B520" t="s">
        <v>7871</v>
      </c>
      <c r="C520" t="s">
        <v>7872</v>
      </c>
      <c r="D520" t="s">
        <v>7873</v>
      </c>
      <c r="E520" t="s">
        <v>7874</v>
      </c>
    </row>
    <row r="521" spans="1:5" ht="16.5" customHeight="1">
      <c r="A521">
        <v>520</v>
      </c>
      <c r="B521" t="s">
        <v>5301</v>
      </c>
      <c r="C521" t="s">
        <v>7875</v>
      </c>
      <c r="D521" t="s">
        <v>7876</v>
      </c>
      <c r="E521" t="s">
        <v>7877</v>
      </c>
    </row>
    <row r="522" spans="1:5" ht="16.5" customHeight="1">
      <c r="A522">
        <v>521</v>
      </c>
      <c r="B522" t="s">
        <v>1747</v>
      </c>
      <c r="C522" t="s">
        <v>7878</v>
      </c>
      <c r="D522" t="s">
        <v>7530</v>
      </c>
      <c r="E522" t="s">
        <v>7879</v>
      </c>
    </row>
    <row r="523" spans="1:5" ht="16.5" customHeight="1">
      <c r="A523">
        <v>522</v>
      </c>
      <c r="B523" t="s">
        <v>7880</v>
      </c>
      <c r="C523" t="s">
        <v>7881</v>
      </c>
      <c r="D523" t="s">
        <v>7882</v>
      </c>
      <c r="E523" t="s">
        <v>7883</v>
      </c>
    </row>
    <row r="524" spans="1:5" ht="16.5" customHeight="1">
      <c r="A524">
        <v>523</v>
      </c>
      <c r="B524" t="s">
        <v>7884</v>
      </c>
      <c r="C524" t="s">
        <v>7885</v>
      </c>
      <c r="D524" t="s">
        <v>7410</v>
      </c>
      <c r="E524" t="s">
        <v>7886</v>
      </c>
    </row>
    <row r="525" spans="1:5" ht="16.5" customHeight="1">
      <c r="A525">
        <v>524</v>
      </c>
      <c r="B525" t="s">
        <v>7887</v>
      </c>
      <c r="C525" t="s">
        <v>7885</v>
      </c>
      <c r="D525" t="s">
        <v>7888</v>
      </c>
      <c r="E525" t="s">
        <v>7889</v>
      </c>
    </row>
    <row r="526" spans="1:5" ht="16.5" customHeight="1">
      <c r="A526">
        <v>525</v>
      </c>
      <c r="B526" t="s">
        <v>7890</v>
      </c>
      <c r="C526" t="s">
        <v>7885</v>
      </c>
      <c r="D526" t="s">
        <v>7891</v>
      </c>
      <c r="E526" t="s">
        <v>7892</v>
      </c>
    </row>
    <row r="527" spans="1:5" ht="16.5" customHeight="1">
      <c r="A527">
        <v>526</v>
      </c>
      <c r="B527" t="s">
        <v>7893</v>
      </c>
      <c r="C527" t="s">
        <v>7894</v>
      </c>
      <c r="D527" t="s">
        <v>7895</v>
      </c>
      <c r="E527" t="s">
        <v>7896</v>
      </c>
    </row>
    <row r="528" spans="1:5" ht="16.5" customHeight="1">
      <c r="A528">
        <v>527</v>
      </c>
      <c r="B528" t="s">
        <v>7897</v>
      </c>
      <c r="C528" t="s">
        <v>7898</v>
      </c>
      <c r="D528" t="s">
        <v>7786</v>
      </c>
      <c r="E528" t="s">
        <v>7899</v>
      </c>
    </row>
    <row r="529" spans="1:5" ht="16.5" customHeight="1">
      <c r="A529">
        <v>528</v>
      </c>
      <c r="B529" t="s">
        <v>7900</v>
      </c>
      <c r="C529" t="s">
        <v>7901</v>
      </c>
      <c r="D529" t="s">
        <v>7902</v>
      </c>
      <c r="E529" t="s">
        <v>7903</v>
      </c>
    </row>
    <row r="530" spans="1:5" ht="16.5" customHeight="1">
      <c r="A530">
        <v>529</v>
      </c>
      <c r="B530" t="s">
        <v>7904</v>
      </c>
      <c r="C530" t="s">
        <v>7905</v>
      </c>
      <c r="D530" t="s">
        <v>7906</v>
      </c>
      <c r="E530" t="s">
        <v>7907</v>
      </c>
    </row>
    <row r="531" spans="1:5" ht="16.5" customHeight="1">
      <c r="A531">
        <v>530</v>
      </c>
      <c r="B531" t="s">
        <v>7908</v>
      </c>
      <c r="C531" t="s">
        <v>7905</v>
      </c>
      <c r="D531" t="s">
        <v>7909</v>
      </c>
      <c r="E531" t="s">
        <v>7910</v>
      </c>
    </row>
    <row r="532" spans="1:5" ht="16.5" customHeight="1">
      <c r="A532">
        <v>531</v>
      </c>
      <c r="B532" t="s">
        <v>7911</v>
      </c>
      <c r="C532" t="s">
        <v>7905</v>
      </c>
      <c r="D532" t="s">
        <v>7912</v>
      </c>
      <c r="E532" t="s">
        <v>7913</v>
      </c>
    </row>
    <row r="533" spans="1:5" ht="16.5" customHeight="1">
      <c r="A533">
        <v>532</v>
      </c>
      <c r="B533" t="s">
        <v>7914</v>
      </c>
      <c r="C533" t="s">
        <v>7905</v>
      </c>
      <c r="D533" t="s">
        <v>7915</v>
      </c>
      <c r="E533" t="s">
        <v>7916</v>
      </c>
    </row>
    <row r="534" spans="1:5" ht="16.5" customHeight="1">
      <c r="A534">
        <v>533</v>
      </c>
      <c r="B534" t="s">
        <v>7917</v>
      </c>
      <c r="C534" t="s">
        <v>7918</v>
      </c>
      <c r="D534" t="s">
        <v>7835</v>
      </c>
      <c r="E534" t="s">
        <v>7919</v>
      </c>
    </row>
    <row r="535" spans="1:5" ht="16.5" customHeight="1">
      <c r="A535">
        <v>534</v>
      </c>
      <c r="B535" t="s">
        <v>7920</v>
      </c>
      <c r="C535" t="s">
        <v>7921</v>
      </c>
      <c r="D535" t="s">
        <v>7530</v>
      </c>
      <c r="E535" t="s">
        <v>7922</v>
      </c>
    </row>
    <row r="536" spans="1:5" ht="16.5" customHeight="1">
      <c r="A536">
        <v>535</v>
      </c>
      <c r="B536" t="s">
        <v>7923</v>
      </c>
      <c r="C536" t="s">
        <v>7921</v>
      </c>
      <c r="D536" t="s">
        <v>7924</v>
      </c>
      <c r="E536" t="s">
        <v>7925</v>
      </c>
    </row>
    <row r="537" spans="1:5" ht="16.5" customHeight="1">
      <c r="A537">
        <v>536</v>
      </c>
      <c r="B537" t="s">
        <v>5593</v>
      </c>
      <c r="C537" t="s">
        <v>7926</v>
      </c>
      <c r="D537" t="s">
        <v>7927</v>
      </c>
      <c r="E537" t="s">
        <v>7928</v>
      </c>
    </row>
    <row r="538" spans="1:5" ht="16.5" customHeight="1">
      <c r="A538">
        <v>537</v>
      </c>
      <c r="B538" t="s">
        <v>5577</v>
      </c>
      <c r="C538" t="s">
        <v>7926</v>
      </c>
      <c r="D538" t="s">
        <v>7929</v>
      </c>
      <c r="E538" t="s">
        <v>7930</v>
      </c>
    </row>
    <row r="539" spans="1:5" ht="16.5" customHeight="1">
      <c r="A539">
        <v>538</v>
      </c>
      <c r="B539" t="s">
        <v>7931</v>
      </c>
      <c r="C539" t="s">
        <v>7932</v>
      </c>
      <c r="D539" t="s">
        <v>7933</v>
      </c>
      <c r="E539" t="s">
        <v>7934</v>
      </c>
    </row>
    <row r="540" spans="1:5" ht="16.5" customHeight="1">
      <c r="A540">
        <v>539</v>
      </c>
      <c r="B540" t="s">
        <v>7935</v>
      </c>
      <c r="C540" t="s">
        <v>7932</v>
      </c>
      <c r="D540" t="s">
        <v>7936</v>
      </c>
      <c r="E540" t="s">
        <v>7937</v>
      </c>
    </row>
    <row r="541" spans="1:5" ht="16.5" customHeight="1">
      <c r="A541">
        <v>540</v>
      </c>
      <c r="B541" t="s">
        <v>7938</v>
      </c>
      <c r="C541" t="s">
        <v>7939</v>
      </c>
      <c r="D541" t="s">
        <v>7940</v>
      </c>
      <c r="E541" t="s">
        <v>7941</v>
      </c>
    </row>
    <row r="542" spans="1:5" ht="16.5" customHeight="1">
      <c r="A542">
        <v>541</v>
      </c>
      <c r="B542" t="s">
        <v>7942</v>
      </c>
      <c r="C542" t="s">
        <v>7009</v>
      </c>
      <c r="D542" t="s">
        <v>7943</v>
      </c>
      <c r="E542" t="s">
        <v>7944</v>
      </c>
    </row>
    <row r="543" spans="1:5" ht="16.5" customHeight="1">
      <c r="A543">
        <v>542</v>
      </c>
      <c r="B543" t="s">
        <v>7945</v>
      </c>
      <c r="C543" t="s">
        <v>7009</v>
      </c>
      <c r="D543" t="s">
        <v>7946</v>
      </c>
      <c r="E543" t="s">
        <v>7947</v>
      </c>
    </row>
    <row r="544" spans="1:5" ht="16.5" customHeight="1">
      <c r="A544">
        <v>543</v>
      </c>
      <c r="B544" t="s">
        <v>7948</v>
      </c>
      <c r="C544" t="s">
        <v>7009</v>
      </c>
      <c r="D544" t="s">
        <v>7949</v>
      </c>
      <c r="E544" t="s">
        <v>7950</v>
      </c>
    </row>
    <row r="545" spans="1:5" ht="16.5" customHeight="1">
      <c r="A545">
        <v>544</v>
      </c>
      <c r="B545" t="s">
        <v>7951</v>
      </c>
      <c r="C545" t="s">
        <v>7952</v>
      </c>
      <c r="D545" t="s">
        <v>7953</v>
      </c>
      <c r="E545" t="s">
        <v>7954</v>
      </c>
    </row>
    <row r="546" spans="1:5" ht="16.5" customHeight="1">
      <c r="A546">
        <v>545</v>
      </c>
      <c r="B546" t="s">
        <v>7955</v>
      </c>
      <c r="C546" t="s">
        <v>7956</v>
      </c>
      <c r="D546" t="s">
        <v>7957</v>
      </c>
      <c r="E546" t="s">
        <v>7958</v>
      </c>
    </row>
    <row r="547" spans="1:5" ht="16.5" customHeight="1">
      <c r="A547">
        <v>546</v>
      </c>
      <c r="B547" t="s">
        <v>7959</v>
      </c>
      <c r="C547" t="s">
        <v>7956</v>
      </c>
      <c r="D547" t="s">
        <v>7960</v>
      </c>
      <c r="E547" t="s">
        <v>7961</v>
      </c>
    </row>
    <row r="548" spans="1:5" ht="16.5" customHeight="1">
      <c r="A548">
        <v>547</v>
      </c>
      <c r="B548" t="s">
        <v>7962</v>
      </c>
      <c r="C548" t="s">
        <v>7963</v>
      </c>
      <c r="D548" t="s">
        <v>7964</v>
      </c>
      <c r="E548" t="s">
        <v>7965</v>
      </c>
    </row>
    <row r="549" spans="1:5" ht="16.5" customHeight="1">
      <c r="A549">
        <v>548</v>
      </c>
      <c r="B549" t="s">
        <v>7966</v>
      </c>
      <c r="C549" t="s">
        <v>7967</v>
      </c>
      <c r="D549" t="s">
        <v>7968</v>
      </c>
      <c r="E549" t="s">
        <v>7969</v>
      </c>
    </row>
    <row r="550" spans="1:5" ht="16.5" customHeight="1">
      <c r="A550">
        <v>549</v>
      </c>
      <c r="B550" t="s">
        <v>7970</v>
      </c>
      <c r="C550" t="s">
        <v>7971</v>
      </c>
      <c r="D550" t="s">
        <v>7876</v>
      </c>
      <c r="E550" t="s">
        <v>7972</v>
      </c>
    </row>
    <row r="551" spans="1:5" ht="16.5" customHeight="1">
      <c r="A551">
        <v>550</v>
      </c>
      <c r="B551" t="s">
        <v>7973</v>
      </c>
      <c r="C551" t="s">
        <v>7974</v>
      </c>
      <c r="D551" t="s">
        <v>7975</v>
      </c>
      <c r="E551" t="s">
        <v>7976</v>
      </c>
    </row>
    <row r="552" spans="1:5" ht="16.5" customHeight="1">
      <c r="A552">
        <v>551</v>
      </c>
      <c r="B552" t="s">
        <v>7977</v>
      </c>
      <c r="C552" t="s">
        <v>7978</v>
      </c>
      <c r="D552" t="s">
        <v>7381</v>
      </c>
      <c r="E552" t="s">
        <v>7979</v>
      </c>
    </row>
    <row r="553" spans="1:5" ht="16.5" customHeight="1">
      <c r="A553">
        <v>552</v>
      </c>
      <c r="B553" t="s">
        <v>7980</v>
      </c>
      <c r="C553" t="s">
        <v>7978</v>
      </c>
      <c r="D553" t="s">
        <v>7981</v>
      </c>
      <c r="E553" t="s">
        <v>7982</v>
      </c>
    </row>
    <row r="554" spans="1:5" ht="16.5" customHeight="1">
      <c r="A554">
        <v>553</v>
      </c>
      <c r="B554" t="s">
        <v>7983</v>
      </c>
      <c r="C554" t="s">
        <v>7984</v>
      </c>
      <c r="D554" t="s">
        <v>7835</v>
      </c>
      <c r="E554" t="s">
        <v>7985</v>
      </c>
    </row>
    <row r="555" spans="1:5" ht="16.5" customHeight="1">
      <c r="A555">
        <v>554</v>
      </c>
      <c r="B555" t="s">
        <v>7986</v>
      </c>
      <c r="C555" t="s">
        <v>7987</v>
      </c>
      <c r="D555" t="s">
        <v>7988</v>
      </c>
      <c r="E555" t="s">
        <v>7989</v>
      </c>
    </row>
    <row r="556" spans="1:5" ht="16.5" customHeight="1">
      <c r="A556">
        <v>555</v>
      </c>
      <c r="B556" t="s">
        <v>7990</v>
      </c>
      <c r="C556" t="s">
        <v>7991</v>
      </c>
      <c r="D556" t="s">
        <v>7992</v>
      </c>
      <c r="E556" t="s">
        <v>7993</v>
      </c>
    </row>
    <row r="557" spans="1:5" ht="16.5" customHeight="1">
      <c r="A557">
        <v>556</v>
      </c>
      <c r="B557" t="s">
        <v>7994</v>
      </c>
      <c r="C557" t="s">
        <v>7569</v>
      </c>
      <c r="D557" t="s">
        <v>7995</v>
      </c>
      <c r="E557" t="s">
        <v>7996</v>
      </c>
    </row>
    <row r="558" spans="1:5" ht="16.5" customHeight="1">
      <c r="A558">
        <v>557</v>
      </c>
      <c r="B558" t="s">
        <v>7997</v>
      </c>
      <c r="C558" t="s">
        <v>7569</v>
      </c>
      <c r="D558" t="s">
        <v>7998</v>
      </c>
      <c r="E558" t="s">
        <v>7999</v>
      </c>
    </row>
    <row r="559" spans="1:5" ht="16.5" customHeight="1">
      <c r="A559">
        <v>558</v>
      </c>
      <c r="B559" t="s">
        <v>8000</v>
      </c>
      <c r="C559" t="s">
        <v>7398</v>
      </c>
      <c r="D559" t="s">
        <v>8001</v>
      </c>
      <c r="E559" t="s">
        <v>8002</v>
      </c>
    </row>
    <row r="560" spans="1:5" ht="16.5" customHeight="1">
      <c r="A560">
        <v>559</v>
      </c>
      <c r="B560" t="s">
        <v>8003</v>
      </c>
      <c r="C560" t="s">
        <v>8004</v>
      </c>
      <c r="D560" t="s">
        <v>8005</v>
      </c>
      <c r="E560" t="s">
        <v>8006</v>
      </c>
    </row>
    <row r="561" spans="1:5" ht="16.5" customHeight="1">
      <c r="A561">
        <v>560</v>
      </c>
      <c r="B561" t="s">
        <v>8007</v>
      </c>
      <c r="C561" t="s">
        <v>8004</v>
      </c>
      <c r="D561" t="s">
        <v>7949</v>
      </c>
      <c r="E561" t="s">
        <v>8008</v>
      </c>
    </row>
    <row r="562" spans="1:5" ht="16.5" customHeight="1">
      <c r="A562">
        <v>561</v>
      </c>
      <c r="B562" t="s">
        <v>8009</v>
      </c>
      <c r="C562" t="s">
        <v>7009</v>
      </c>
      <c r="D562" t="s">
        <v>8010</v>
      </c>
      <c r="E562" t="s">
        <v>8011</v>
      </c>
    </row>
    <row r="563" spans="1:5" ht="16.5" customHeight="1">
      <c r="A563">
        <v>562</v>
      </c>
      <c r="B563" t="s">
        <v>8012</v>
      </c>
      <c r="C563" t="s">
        <v>8013</v>
      </c>
      <c r="D563" t="s">
        <v>7530</v>
      </c>
      <c r="E563" t="s">
        <v>8014</v>
      </c>
    </row>
    <row r="564" spans="1:5" ht="16.5" customHeight="1">
      <c r="A564">
        <v>563</v>
      </c>
      <c r="B564" t="s">
        <v>8015</v>
      </c>
      <c r="C564" t="s">
        <v>8016</v>
      </c>
      <c r="D564" t="s">
        <v>8017</v>
      </c>
      <c r="E564" t="s">
        <v>8018</v>
      </c>
    </row>
    <row r="565" spans="1:5" ht="16.5" customHeight="1">
      <c r="A565">
        <v>564</v>
      </c>
      <c r="B565" t="s">
        <v>8019</v>
      </c>
      <c r="C565" t="s">
        <v>7488</v>
      </c>
      <c r="D565" t="s">
        <v>8020</v>
      </c>
      <c r="E565" t="s">
        <v>8021</v>
      </c>
    </row>
    <row r="566" spans="1:5" ht="16.5" customHeight="1">
      <c r="A566">
        <v>565</v>
      </c>
      <c r="B566" t="s">
        <v>8022</v>
      </c>
      <c r="C566" t="s">
        <v>8023</v>
      </c>
      <c r="D566" t="s">
        <v>7929</v>
      </c>
      <c r="E566" t="s">
        <v>8024</v>
      </c>
    </row>
    <row r="567" spans="1:5" ht="16.5" customHeight="1">
      <c r="A567">
        <v>566</v>
      </c>
      <c r="B567" t="s">
        <v>8025</v>
      </c>
      <c r="C567" t="s">
        <v>8023</v>
      </c>
      <c r="D567" t="s">
        <v>8026</v>
      </c>
      <c r="E567" t="s">
        <v>8027</v>
      </c>
    </row>
    <row r="568" spans="1:5" ht="16.5" customHeight="1">
      <c r="A568">
        <v>567</v>
      </c>
      <c r="B568" t="s">
        <v>8028</v>
      </c>
      <c r="C568" t="s">
        <v>8029</v>
      </c>
      <c r="D568" t="s">
        <v>8030</v>
      </c>
      <c r="E568" t="s">
        <v>8031</v>
      </c>
    </row>
    <row r="569" spans="1:5" ht="16.5" customHeight="1">
      <c r="A569">
        <v>568</v>
      </c>
      <c r="B569" t="s">
        <v>8032</v>
      </c>
      <c r="C569" t="s">
        <v>8029</v>
      </c>
      <c r="D569" t="s">
        <v>8033</v>
      </c>
      <c r="E569" t="s">
        <v>8034</v>
      </c>
    </row>
    <row r="570" spans="1:5" ht="16.5" customHeight="1">
      <c r="A570">
        <v>569</v>
      </c>
      <c r="B570" t="s">
        <v>8035</v>
      </c>
      <c r="C570" t="s">
        <v>8036</v>
      </c>
      <c r="D570" t="s">
        <v>6724</v>
      </c>
      <c r="E570" t="s">
        <v>8037</v>
      </c>
    </row>
    <row r="571" spans="1:5" ht="16.5" customHeight="1">
      <c r="A571">
        <v>570</v>
      </c>
      <c r="B571" t="s">
        <v>8038</v>
      </c>
      <c r="C571" t="s">
        <v>8039</v>
      </c>
      <c r="D571" t="s">
        <v>8040</v>
      </c>
      <c r="E571" t="s">
        <v>8041</v>
      </c>
    </row>
    <row r="572" spans="1:5" ht="16.5" customHeight="1">
      <c r="A572">
        <v>571</v>
      </c>
      <c r="B572" t="s">
        <v>8042</v>
      </c>
      <c r="C572" t="s">
        <v>8039</v>
      </c>
      <c r="D572" t="s">
        <v>8043</v>
      </c>
      <c r="E572" t="s">
        <v>8044</v>
      </c>
    </row>
    <row r="573" spans="1:5" ht="16.5" customHeight="1">
      <c r="A573">
        <v>572</v>
      </c>
      <c r="B573" t="s">
        <v>8045</v>
      </c>
      <c r="C573" t="s">
        <v>8046</v>
      </c>
      <c r="D573" t="s">
        <v>8047</v>
      </c>
      <c r="E573" t="s">
        <v>8048</v>
      </c>
    </row>
    <row r="574" spans="1:5" ht="16.5" customHeight="1">
      <c r="A574">
        <v>573</v>
      </c>
      <c r="B574" t="s">
        <v>8049</v>
      </c>
      <c r="C574" t="s">
        <v>8050</v>
      </c>
      <c r="D574" t="s">
        <v>7527</v>
      </c>
      <c r="E574" t="s">
        <v>8051</v>
      </c>
    </row>
    <row r="575" spans="1:5" ht="16.5" customHeight="1">
      <c r="A575">
        <v>574</v>
      </c>
      <c r="B575" t="s">
        <v>8052</v>
      </c>
      <c r="C575" t="s">
        <v>8053</v>
      </c>
      <c r="D575" t="s">
        <v>8054</v>
      </c>
      <c r="E575" t="s">
        <v>8055</v>
      </c>
    </row>
    <row r="576" spans="1:5" ht="16.5" customHeight="1">
      <c r="A576">
        <v>575</v>
      </c>
      <c r="B576" t="s">
        <v>8056</v>
      </c>
      <c r="C576" t="s">
        <v>8053</v>
      </c>
      <c r="D576" t="s">
        <v>8057</v>
      </c>
      <c r="E576" t="s">
        <v>8058</v>
      </c>
    </row>
    <row r="577" spans="1:5" ht="16.5" customHeight="1">
      <c r="A577">
        <v>576</v>
      </c>
      <c r="B577" t="s">
        <v>8059</v>
      </c>
      <c r="C577" t="s">
        <v>8060</v>
      </c>
      <c r="D577" t="s">
        <v>8061</v>
      </c>
      <c r="E577" t="s">
        <v>8062</v>
      </c>
    </row>
    <row r="578" spans="1:5" ht="16.5" customHeight="1">
      <c r="A578">
        <v>577</v>
      </c>
      <c r="B578" t="s">
        <v>8063</v>
      </c>
      <c r="C578" t="s">
        <v>8039</v>
      </c>
      <c r="D578" t="s">
        <v>8064</v>
      </c>
      <c r="E578" t="s">
        <v>8065</v>
      </c>
    </row>
    <row r="579" spans="1:5" ht="16.5" customHeight="1">
      <c r="A579">
        <v>578</v>
      </c>
      <c r="B579" t="s">
        <v>8066</v>
      </c>
      <c r="C579" t="s">
        <v>8039</v>
      </c>
      <c r="D579" t="s">
        <v>6732</v>
      </c>
      <c r="E579" t="s">
        <v>8067</v>
      </c>
    </row>
    <row r="580" spans="1:5" ht="16.5" customHeight="1">
      <c r="A580">
        <v>579</v>
      </c>
      <c r="B580" t="s">
        <v>8068</v>
      </c>
      <c r="C580" t="s">
        <v>8069</v>
      </c>
      <c r="D580" t="s">
        <v>8070</v>
      </c>
      <c r="E580" t="s">
        <v>8071</v>
      </c>
    </row>
    <row r="581" spans="1:5" ht="16.5" customHeight="1">
      <c r="A581">
        <v>580</v>
      </c>
      <c r="B581" t="s">
        <v>8072</v>
      </c>
      <c r="C581" t="s">
        <v>8073</v>
      </c>
      <c r="D581" t="s">
        <v>7381</v>
      </c>
      <c r="E581" t="s">
        <v>8074</v>
      </c>
    </row>
    <row r="582" spans="1:5" ht="16.5" customHeight="1">
      <c r="A582">
        <v>581</v>
      </c>
      <c r="B582" t="s">
        <v>8075</v>
      </c>
      <c r="C582" t="s">
        <v>8076</v>
      </c>
      <c r="D582" t="s">
        <v>7555</v>
      </c>
      <c r="E582" t="s">
        <v>8077</v>
      </c>
    </row>
    <row r="583" spans="1:5" ht="16.5" customHeight="1">
      <c r="A583">
        <v>582</v>
      </c>
      <c r="B583" t="s">
        <v>8078</v>
      </c>
      <c r="C583" t="s">
        <v>8076</v>
      </c>
      <c r="D583" t="s">
        <v>8079</v>
      </c>
      <c r="E583" t="s">
        <v>8080</v>
      </c>
    </row>
    <row r="584" spans="1:5" ht="16.5" customHeight="1">
      <c r="A584">
        <v>583</v>
      </c>
      <c r="B584" t="s">
        <v>8081</v>
      </c>
      <c r="C584" t="s">
        <v>8076</v>
      </c>
      <c r="D584" t="s">
        <v>8082</v>
      </c>
      <c r="E584" t="s">
        <v>8083</v>
      </c>
    </row>
    <row r="585" spans="1:5" ht="16.5" customHeight="1">
      <c r="A585">
        <v>584</v>
      </c>
      <c r="B585" t="s">
        <v>8084</v>
      </c>
      <c r="C585" t="s">
        <v>8076</v>
      </c>
      <c r="D585" t="s">
        <v>8085</v>
      </c>
      <c r="E585" t="s">
        <v>8086</v>
      </c>
    </row>
    <row r="586" spans="1:5" ht="16.5" customHeight="1">
      <c r="A586">
        <v>585</v>
      </c>
      <c r="B586" t="s">
        <v>8087</v>
      </c>
      <c r="C586" t="s">
        <v>8088</v>
      </c>
      <c r="D586" t="s">
        <v>8089</v>
      </c>
      <c r="E586" t="s">
        <v>8090</v>
      </c>
    </row>
    <row r="587" spans="1:5" ht="16.5" customHeight="1">
      <c r="A587">
        <v>586</v>
      </c>
      <c r="B587" t="s">
        <v>8091</v>
      </c>
      <c r="C587" t="s">
        <v>7398</v>
      </c>
      <c r="D587" t="s">
        <v>7839</v>
      </c>
      <c r="E587" t="s">
        <v>8092</v>
      </c>
    </row>
    <row r="588" spans="1:5" ht="16.5" customHeight="1">
      <c r="A588">
        <v>587</v>
      </c>
      <c r="B588" t="s">
        <v>8093</v>
      </c>
      <c r="C588" t="s">
        <v>7398</v>
      </c>
      <c r="D588" t="s">
        <v>8094</v>
      </c>
      <c r="E588" t="s">
        <v>8095</v>
      </c>
    </row>
    <row r="589" spans="1:5" ht="16.5" customHeight="1">
      <c r="A589">
        <v>588</v>
      </c>
      <c r="B589" t="s">
        <v>8096</v>
      </c>
      <c r="C589" t="s">
        <v>7398</v>
      </c>
      <c r="D589" t="s">
        <v>8097</v>
      </c>
      <c r="E589" t="s">
        <v>8098</v>
      </c>
    </row>
    <row r="590" spans="1:5" ht="16.5" customHeight="1">
      <c r="A590">
        <v>589</v>
      </c>
      <c r="B590" t="s">
        <v>8099</v>
      </c>
      <c r="C590" t="s">
        <v>7398</v>
      </c>
      <c r="D590" t="s">
        <v>8100</v>
      </c>
      <c r="E590" t="s">
        <v>8101</v>
      </c>
    </row>
    <row r="591" spans="1:5" ht="16.5" customHeight="1">
      <c r="A591">
        <v>590</v>
      </c>
      <c r="B591" t="s">
        <v>8102</v>
      </c>
      <c r="C591" t="s">
        <v>8103</v>
      </c>
      <c r="D591" t="s">
        <v>8001</v>
      </c>
      <c r="E591" t="s">
        <v>8104</v>
      </c>
    </row>
    <row r="592" spans="1:5" ht="16.5" customHeight="1">
      <c r="A592">
        <v>591</v>
      </c>
      <c r="B592" t="s">
        <v>8105</v>
      </c>
      <c r="C592" t="s">
        <v>8103</v>
      </c>
      <c r="D592" t="s">
        <v>8047</v>
      </c>
      <c r="E592" t="s">
        <v>8106</v>
      </c>
    </row>
    <row r="593" spans="1:5" ht="16.5" customHeight="1">
      <c r="A593">
        <v>592</v>
      </c>
      <c r="B593" t="s">
        <v>8107</v>
      </c>
      <c r="C593" t="s">
        <v>8103</v>
      </c>
      <c r="D593" t="s">
        <v>8108</v>
      </c>
      <c r="E593" t="s">
        <v>8109</v>
      </c>
    </row>
    <row r="594" spans="1:5" ht="16.5" customHeight="1">
      <c r="A594">
        <v>593</v>
      </c>
      <c r="B594" t="s">
        <v>8110</v>
      </c>
      <c r="C594" t="s">
        <v>8103</v>
      </c>
      <c r="D594" t="s">
        <v>8111</v>
      </c>
      <c r="E594" t="s">
        <v>8112</v>
      </c>
    </row>
    <row r="595" spans="1:5" ht="16.5" customHeight="1">
      <c r="A595">
        <v>594</v>
      </c>
      <c r="B595" t="s">
        <v>8113</v>
      </c>
      <c r="C595" t="s">
        <v>8103</v>
      </c>
      <c r="D595" t="s">
        <v>8114</v>
      </c>
      <c r="E595" t="s">
        <v>8115</v>
      </c>
    </row>
    <row r="596" spans="1:5" ht="16.5" customHeight="1">
      <c r="A596">
        <v>595</v>
      </c>
      <c r="B596" t="s">
        <v>8116</v>
      </c>
      <c r="C596" t="s">
        <v>8117</v>
      </c>
      <c r="D596" t="s">
        <v>7693</v>
      </c>
      <c r="E596" t="s">
        <v>8118</v>
      </c>
    </row>
    <row r="597" spans="1:5" ht="16.5" customHeight="1">
      <c r="A597">
        <v>596</v>
      </c>
      <c r="B597" t="s">
        <v>8119</v>
      </c>
      <c r="C597" t="s">
        <v>8120</v>
      </c>
      <c r="D597" t="s">
        <v>8121</v>
      </c>
      <c r="E597" t="s">
        <v>8122</v>
      </c>
    </row>
    <row r="598" spans="1:5" ht="16.5" customHeight="1">
      <c r="A598">
        <v>597</v>
      </c>
      <c r="B598" t="s">
        <v>8123</v>
      </c>
      <c r="C598" t="s">
        <v>8120</v>
      </c>
      <c r="D598" t="s">
        <v>7764</v>
      </c>
      <c r="E598" t="s">
        <v>8124</v>
      </c>
    </row>
    <row r="599" spans="1:5" ht="16.5" customHeight="1">
      <c r="A599">
        <v>598</v>
      </c>
      <c r="B599" t="s">
        <v>8125</v>
      </c>
      <c r="C599" t="s">
        <v>8120</v>
      </c>
      <c r="D599" t="s">
        <v>7761</v>
      </c>
      <c r="E599" t="s">
        <v>8126</v>
      </c>
    </row>
    <row r="600" spans="1:5" ht="16.5" customHeight="1">
      <c r="A600">
        <v>599</v>
      </c>
      <c r="B600" t="s">
        <v>4434</v>
      </c>
      <c r="C600" t="s">
        <v>7450</v>
      </c>
      <c r="D600" t="s">
        <v>8127</v>
      </c>
      <c r="E600" t="s">
        <v>8128</v>
      </c>
    </row>
    <row r="601" spans="1:5" ht="16.5" customHeight="1">
      <c r="A601">
        <v>600</v>
      </c>
      <c r="B601" t="s">
        <v>8129</v>
      </c>
      <c r="C601" t="s">
        <v>8130</v>
      </c>
      <c r="D601" t="s">
        <v>6724</v>
      </c>
      <c r="E601" t="s">
        <v>8131</v>
      </c>
    </row>
    <row r="602" spans="1:5" ht="16.5" customHeight="1">
      <c r="A602">
        <v>601</v>
      </c>
      <c r="B602" t="s">
        <v>8132</v>
      </c>
      <c r="C602" t="s">
        <v>8130</v>
      </c>
      <c r="D602" t="s">
        <v>7783</v>
      </c>
      <c r="E602" t="s">
        <v>8133</v>
      </c>
    </row>
    <row r="603" spans="1:5" ht="16.5" customHeight="1">
      <c r="A603">
        <v>602</v>
      </c>
      <c r="B603" t="s">
        <v>8134</v>
      </c>
      <c r="C603" t="s">
        <v>8135</v>
      </c>
      <c r="D603" t="s">
        <v>7783</v>
      </c>
      <c r="E603" t="s">
        <v>8136</v>
      </c>
    </row>
    <row r="604" spans="1:5" ht="16.5" customHeight="1">
      <c r="A604">
        <v>603</v>
      </c>
      <c r="B604" t="s">
        <v>8137</v>
      </c>
      <c r="C604" t="s">
        <v>8135</v>
      </c>
      <c r="D604" t="s">
        <v>7491</v>
      </c>
      <c r="E604" t="s">
        <v>8138</v>
      </c>
    </row>
    <row r="605" spans="1:5" ht="16.5" customHeight="1">
      <c r="A605">
        <v>604</v>
      </c>
      <c r="B605" t="s">
        <v>2837</v>
      </c>
      <c r="C605" t="s">
        <v>8135</v>
      </c>
      <c r="D605" t="s">
        <v>8139</v>
      </c>
      <c r="E605" t="s">
        <v>8140</v>
      </c>
    </row>
    <row r="606" spans="1:5" ht="16.5" customHeight="1">
      <c r="A606">
        <v>605</v>
      </c>
      <c r="B606" t="s">
        <v>8141</v>
      </c>
      <c r="C606" t="s">
        <v>8142</v>
      </c>
      <c r="D606" t="s">
        <v>6724</v>
      </c>
      <c r="E606" t="s">
        <v>8143</v>
      </c>
    </row>
    <row r="607" spans="1:5" ht="16.5" customHeight="1">
      <c r="A607">
        <v>606</v>
      </c>
      <c r="B607" t="s">
        <v>8144</v>
      </c>
      <c r="C607" t="s">
        <v>8142</v>
      </c>
      <c r="D607" t="s">
        <v>6732</v>
      </c>
      <c r="E607" t="s">
        <v>8145</v>
      </c>
    </row>
    <row r="608" spans="1:5" ht="16.5" customHeight="1">
      <c r="A608">
        <v>607</v>
      </c>
      <c r="B608" t="s">
        <v>8146</v>
      </c>
      <c r="C608" t="s">
        <v>8147</v>
      </c>
      <c r="D608" t="s">
        <v>8148</v>
      </c>
      <c r="E608" t="s">
        <v>8149</v>
      </c>
    </row>
    <row r="609" spans="1:5" ht="16.5" customHeight="1">
      <c r="A609">
        <v>608</v>
      </c>
      <c r="B609" t="s">
        <v>8150</v>
      </c>
      <c r="C609" t="s">
        <v>8147</v>
      </c>
      <c r="D609" t="s">
        <v>8151</v>
      </c>
      <c r="E609" t="s">
        <v>8152</v>
      </c>
    </row>
    <row r="610" spans="1:5" ht="16.5" customHeight="1">
      <c r="A610">
        <v>609</v>
      </c>
      <c r="B610" t="s">
        <v>8153</v>
      </c>
      <c r="C610" t="s">
        <v>8147</v>
      </c>
      <c r="D610" t="s">
        <v>8154</v>
      </c>
      <c r="E610" t="s">
        <v>8155</v>
      </c>
    </row>
    <row r="611" spans="1:5" ht="16.5" customHeight="1">
      <c r="A611">
        <v>610</v>
      </c>
      <c r="B611" t="s">
        <v>8156</v>
      </c>
      <c r="C611" t="s">
        <v>8157</v>
      </c>
      <c r="D611" t="s">
        <v>8158</v>
      </c>
      <c r="E611" t="s">
        <v>8159</v>
      </c>
    </row>
    <row r="612" spans="1:5" ht="16.5" customHeight="1">
      <c r="A612">
        <v>611</v>
      </c>
      <c r="B612" t="s">
        <v>3003</v>
      </c>
      <c r="C612" t="s">
        <v>8160</v>
      </c>
      <c r="D612" t="s">
        <v>7527</v>
      </c>
      <c r="E612" t="s">
        <v>8161</v>
      </c>
    </row>
    <row r="613" spans="1:5" ht="16.5" customHeight="1">
      <c r="A613">
        <v>612</v>
      </c>
      <c r="B613" t="s">
        <v>8162</v>
      </c>
      <c r="C613" t="s">
        <v>8163</v>
      </c>
      <c r="D613" t="s">
        <v>8164</v>
      </c>
      <c r="E613" t="s">
        <v>8165</v>
      </c>
    </row>
    <row r="614" spans="1:5" ht="16.5" customHeight="1">
      <c r="A614">
        <v>613</v>
      </c>
      <c r="B614" t="s">
        <v>8166</v>
      </c>
      <c r="C614" t="s">
        <v>8167</v>
      </c>
      <c r="D614" t="s">
        <v>8168</v>
      </c>
      <c r="E614" t="s">
        <v>8169</v>
      </c>
    </row>
    <row r="615" spans="1:5" ht="16.5" customHeight="1">
      <c r="A615">
        <v>614</v>
      </c>
      <c r="B615" t="s">
        <v>8170</v>
      </c>
      <c r="C615" t="s">
        <v>8167</v>
      </c>
      <c r="D615" t="s">
        <v>8171</v>
      </c>
      <c r="E615" t="s">
        <v>8172</v>
      </c>
    </row>
    <row r="616" spans="1:5" ht="16.5" customHeight="1">
      <c r="A616">
        <v>615</v>
      </c>
      <c r="B616" t="s">
        <v>8173</v>
      </c>
      <c r="C616" t="s">
        <v>8060</v>
      </c>
      <c r="D616" t="s">
        <v>8174</v>
      </c>
      <c r="E616" t="s">
        <v>8175</v>
      </c>
    </row>
    <row r="617" spans="1:5" ht="16.5" customHeight="1">
      <c r="A617">
        <v>616</v>
      </c>
      <c r="B617" t="s">
        <v>8176</v>
      </c>
      <c r="C617" t="s">
        <v>8177</v>
      </c>
      <c r="D617" t="s">
        <v>7501</v>
      </c>
      <c r="E617" t="s">
        <v>8178</v>
      </c>
    </row>
    <row r="618" spans="1:5" ht="16.5" customHeight="1">
      <c r="A618">
        <v>617</v>
      </c>
      <c r="B618" t="s">
        <v>8179</v>
      </c>
      <c r="C618" t="s">
        <v>8177</v>
      </c>
      <c r="D618" t="s">
        <v>7968</v>
      </c>
      <c r="E618" t="s">
        <v>8180</v>
      </c>
    </row>
    <row r="619" spans="1:5" ht="16.5" customHeight="1">
      <c r="A619">
        <v>618</v>
      </c>
      <c r="B619" t="s">
        <v>8181</v>
      </c>
      <c r="C619" t="s">
        <v>8182</v>
      </c>
      <c r="D619" t="s">
        <v>7501</v>
      </c>
      <c r="E619" t="s">
        <v>8183</v>
      </c>
    </row>
    <row r="620" spans="1:5" ht="16.5" customHeight="1">
      <c r="A620">
        <v>619</v>
      </c>
      <c r="B620" t="s">
        <v>8184</v>
      </c>
      <c r="C620" t="s">
        <v>8185</v>
      </c>
      <c r="D620" t="s">
        <v>8186</v>
      </c>
      <c r="E620" t="s">
        <v>8187</v>
      </c>
    </row>
    <row r="621" spans="1:5" ht="16.5" customHeight="1">
      <c r="A621">
        <v>620</v>
      </c>
      <c r="B621" t="s">
        <v>8188</v>
      </c>
      <c r="C621" t="s">
        <v>8185</v>
      </c>
      <c r="D621" t="s">
        <v>8189</v>
      </c>
      <c r="E621" t="s">
        <v>8190</v>
      </c>
    </row>
    <row r="622" spans="1:5" ht="16.5" customHeight="1">
      <c r="A622">
        <v>621</v>
      </c>
      <c r="B622" t="s">
        <v>8191</v>
      </c>
      <c r="C622" t="s">
        <v>8185</v>
      </c>
      <c r="D622" t="s">
        <v>8192</v>
      </c>
      <c r="E622" t="s">
        <v>8193</v>
      </c>
    </row>
    <row r="623" spans="1:5" ht="16.5" customHeight="1">
      <c r="A623">
        <v>622</v>
      </c>
      <c r="B623" t="s">
        <v>8194</v>
      </c>
      <c r="C623" t="s">
        <v>8195</v>
      </c>
      <c r="D623" t="s">
        <v>8196</v>
      </c>
      <c r="E623" t="s">
        <v>8197</v>
      </c>
    </row>
    <row r="624" spans="1:5" ht="16.5" customHeight="1">
      <c r="A624">
        <v>623</v>
      </c>
      <c r="B624" t="s">
        <v>8198</v>
      </c>
      <c r="C624" t="s">
        <v>8199</v>
      </c>
      <c r="D624" t="s">
        <v>7968</v>
      </c>
      <c r="E624" t="s">
        <v>8200</v>
      </c>
    </row>
    <row r="625" spans="1:5" ht="16.5" customHeight="1">
      <c r="A625">
        <v>624</v>
      </c>
      <c r="B625" t="s">
        <v>8201</v>
      </c>
      <c r="C625" t="s">
        <v>8202</v>
      </c>
      <c r="D625" t="s">
        <v>8203</v>
      </c>
      <c r="E625" t="s">
        <v>8204</v>
      </c>
    </row>
    <row r="626" spans="1:5" ht="16.5" customHeight="1">
      <c r="A626">
        <v>625</v>
      </c>
      <c r="B626" t="s">
        <v>8205</v>
      </c>
      <c r="C626" t="s">
        <v>8206</v>
      </c>
      <c r="D626" t="s">
        <v>7548</v>
      </c>
      <c r="E626" t="s">
        <v>8207</v>
      </c>
    </row>
    <row r="627" spans="1:5" ht="16.5" customHeight="1">
      <c r="A627">
        <v>626</v>
      </c>
      <c r="B627" t="s">
        <v>8208</v>
      </c>
      <c r="C627" t="s">
        <v>8209</v>
      </c>
      <c r="D627" t="s">
        <v>7929</v>
      </c>
      <c r="E627" t="s">
        <v>8210</v>
      </c>
    </row>
    <row r="628" spans="1:5" ht="16.5" customHeight="1">
      <c r="A628">
        <v>627</v>
      </c>
      <c r="B628" t="s">
        <v>8211</v>
      </c>
      <c r="C628" t="s">
        <v>8212</v>
      </c>
      <c r="D628" t="s">
        <v>7491</v>
      </c>
      <c r="E628" t="s">
        <v>8213</v>
      </c>
    </row>
    <row r="629" spans="1:5" ht="16.5" customHeight="1">
      <c r="A629">
        <v>628</v>
      </c>
      <c r="B629" t="s">
        <v>8214</v>
      </c>
      <c r="C629" t="s">
        <v>8215</v>
      </c>
      <c r="D629" t="s">
        <v>6724</v>
      </c>
      <c r="E629" t="s">
        <v>8216</v>
      </c>
    </row>
    <row r="630" spans="1:5" ht="16.5" customHeight="1">
      <c r="A630">
        <v>629</v>
      </c>
      <c r="B630" t="s">
        <v>8217</v>
      </c>
      <c r="C630" t="s">
        <v>8215</v>
      </c>
      <c r="D630" t="s">
        <v>7783</v>
      </c>
      <c r="E630" t="s">
        <v>8218</v>
      </c>
    </row>
    <row r="631" spans="1:5" ht="16.5" customHeight="1">
      <c r="A631">
        <v>630</v>
      </c>
      <c r="B631" t="s">
        <v>2589</v>
      </c>
      <c r="C631" t="s">
        <v>8219</v>
      </c>
      <c r="D631" t="s">
        <v>7909</v>
      </c>
      <c r="E631" t="s">
        <v>8220</v>
      </c>
    </row>
    <row r="632" spans="1:5" ht="16.5" customHeight="1">
      <c r="A632">
        <v>631</v>
      </c>
      <c r="B632" t="s">
        <v>6512</v>
      </c>
      <c r="C632" t="s">
        <v>8221</v>
      </c>
      <c r="D632" t="s">
        <v>8222</v>
      </c>
      <c r="E632" t="s">
        <v>8223</v>
      </c>
    </row>
    <row r="633" spans="1:5" ht="16.5" customHeight="1">
      <c r="A633">
        <v>632</v>
      </c>
      <c r="B633" t="s">
        <v>8224</v>
      </c>
      <c r="C633" t="s">
        <v>8060</v>
      </c>
      <c r="D633" t="s">
        <v>8225</v>
      </c>
      <c r="E633" t="s">
        <v>8226</v>
      </c>
    </row>
    <row r="634" spans="1:5" ht="16.5" customHeight="1">
      <c r="A634">
        <v>633</v>
      </c>
      <c r="B634" t="s">
        <v>8227</v>
      </c>
      <c r="C634" t="s">
        <v>8228</v>
      </c>
      <c r="D634" t="s">
        <v>8229</v>
      </c>
      <c r="E634" t="s">
        <v>8230</v>
      </c>
    </row>
    <row r="635" spans="1:5" ht="16.5" customHeight="1">
      <c r="A635">
        <v>634</v>
      </c>
      <c r="B635" t="s">
        <v>8231</v>
      </c>
      <c r="C635" t="s">
        <v>8228</v>
      </c>
      <c r="D635" t="s">
        <v>6732</v>
      </c>
      <c r="E635" t="s">
        <v>8232</v>
      </c>
    </row>
    <row r="636" spans="1:5" ht="16.5" customHeight="1">
      <c r="A636">
        <v>635</v>
      </c>
      <c r="B636" t="s">
        <v>8233</v>
      </c>
      <c r="C636" t="s">
        <v>8177</v>
      </c>
      <c r="D636" t="s">
        <v>7783</v>
      </c>
      <c r="E636" t="s">
        <v>8234</v>
      </c>
    </row>
    <row r="637" spans="1:5" ht="16.5" customHeight="1">
      <c r="A637">
        <v>636</v>
      </c>
      <c r="B637" t="s">
        <v>8235</v>
      </c>
      <c r="C637" t="s">
        <v>8236</v>
      </c>
      <c r="D637" t="s">
        <v>6732</v>
      </c>
      <c r="E637" t="s">
        <v>8237</v>
      </c>
    </row>
    <row r="638" spans="1:5" ht="16.5" customHeight="1">
      <c r="A638">
        <v>637</v>
      </c>
      <c r="B638" t="s">
        <v>8238</v>
      </c>
      <c r="C638" t="s">
        <v>8236</v>
      </c>
      <c r="D638" t="s">
        <v>8229</v>
      </c>
      <c r="E638" t="s">
        <v>8239</v>
      </c>
    </row>
    <row r="639" spans="1:5" ht="16.5" customHeight="1">
      <c r="A639">
        <v>638</v>
      </c>
      <c r="B639" t="s">
        <v>8240</v>
      </c>
      <c r="C639" t="s">
        <v>7956</v>
      </c>
      <c r="D639" t="s">
        <v>8241</v>
      </c>
      <c r="E639" t="s">
        <v>8242</v>
      </c>
    </row>
    <row r="640" spans="1:5" ht="16.5" customHeight="1">
      <c r="A640">
        <v>639</v>
      </c>
      <c r="B640" t="s">
        <v>8243</v>
      </c>
      <c r="C640" t="s">
        <v>8244</v>
      </c>
      <c r="D640" t="s">
        <v>8245</v>
      </c>
      <c r="E640" t="s">
        <v>8246</v>
      </c>
    </row>
    <row r="641" spans="1:5" ht="16.5" customHeight="1">
      <c r="A641">
        <v>640</v>
      </c>
      <c r="B641" t="s">
        <v>8247</v>
      </c>
      <c r="C641" t="s">
        <v>8248</v>
      </c>
      <c r="D641" t="s">
        <v>8249</v>
      </c>
      <c r="E641" t="s">
        <v>8250</v>
      </c>
    </row>
    <row r="642" spans="1:5" ht="16.5" customHeight="1">
      <c r="A642">
        <v>641</v>
      </c>
      <c r="B642" t="s">
        <v>8251</v>
      </c>
      <c r="C642" t="s">
        <v>8248</v>
      </c>
      <c r="D642" t="s">
        <v>7491</v>
      </c>
      <c r="E642" t="s">
        <v>8252</v>
      </c>
    </row>
    <row r="643" spans="1:5" ht="16.5" customHeight="1">
      <c r="A643">
        <v>642</v>
      </c>
      <c r="B643" t="s">
        <v>8253</v>
      </c>
      <c r="C643" t="s">
        <v>8195</v>
      </c>
      <c r="D643" t="s">
        <v>8245</v>
      </c>
      <c r="E643" t="s">
        <v>8254</v>
      </c>
    </row>
    <row r="644" spans="1:5" ht="16.5" customHeight="1">
      <c r="A644">
        <v>643</v>
      </c>
      <c r="B644" t="s">
        <v>8255</v>
      </c>
      <c r="C644" t="s">
        <v>8256</v>
      </c>
      <c r="D644" t="s">
        <v>8241</v>
      </c>
      <c r="E644" t="s">
        <v>8257</v>
      </c>
    </row>
    <row r="645" spans="1:5" ht="16.5" customHeight="1">
      <c r="A645">
        <v>644</v>
      </c>
      <c r="B645" t="s">
        <v>8258</v>
      </c>
      <c r="C645" t="s">
        <v>8259</v>
      </c>
      <c r="D645" t="s">
        <v>6724</v>
      </c>
      <c r="E645" t="s">
        <v>8260</v>
      </c>
    </row>
    <row r="646" spans="1:5" ht="16.5" customHeight="1">
      <c r="A646">
        <v>645</v>
      </c>
      <c r="B646" t="s">
        <v>8261</v>
      </c>
      <c r="C646" t="s">
        <v>8262</v>
      </c>
      <c r="D646" t="s">
        <v>7783</v>
      </c>
      <c r="E646" t="s">
        <v>8263</v>
      </c>
    </row>
    <row r="647" spans="1:5" ht="16.5" customHeight="1">
      <c r="A647">
        <v>646</v>
      </c>
      <c r="B647" t="s">
        <v>8264</v>
      </c>
      <c r="C647" t="s">
        <v>8262</v>
      </c>
      <c r="D647" t="s">
        <v>6724</v>
      </c>
      <c r="E647" t="s">
        <v>8265</v>
      </c>
    </row>
    <row r="648" spans="1:5" ht="16.5" customHeight="1">
      <c r="A648">
        <v>647</v>
      </c>
      <c r="B648" t="s">
        <v>8266</v>
      </c>
      <c r="C648" t="s">
        <v>8267</v>
      </c>
      <c r="D648" t="s">
        <v>7783</v>
      </c>
      <c r="E648" t="s">
        <v>8268</v>
      </c>
    </row>
    <row r="649" spans="1:5" ht="16.5" customHeight="1">
      <c r="A649">
        <v>648</v>
      </c>
      <c r="B649" t="s">
        <v>8269</v>
      </c>
      <c r="C649" t="s">
        <v>8267</v>
      </c>
      <c r="D649" t="s">
        <v>6724</v>
      </c>
      <c r="E649" t="s">
        <v>8270</v>
      </c>
    </row>
    <row r="650" spans="1:5" ht="16.5" customHeight="1">
      <c r="A650">
        <v>649</v>
      </c>
      <c r="B650" t="s">
        <v>8271</v>
      </c>
      <c r="C650" t="s">
        <v>8272</v>
      </c>
      <c r="D650" t="s">
        <v>8273</v>
      </c>
      <c r="E650" t="s">
        <v>8274</v>
      </c>
    </row>
    <row r="651" spans="1:5" ht="16.5" customHeight="1">
      <c r="A651">
        <v>650</v>
      </c>
      <c r="B651" t="s">
        <v>3033</v>
      </c>
      <c r="C651" t="s">
        <v>8272</v>
      </c>
      <c r="D651" t="s">
        <v>6724</v>
      </c>
      <c r="E651" t="s">
        <v>8275</v>
      </c>
    </row>
    <row r="652" spans="1:5" ht="16.5" customHeight="1">
      <c r="A652">
        <v>651</v>
      </c>
      <c r="B652" t="s">
        <v>8276</v>
      </c>
      <c r="C652" t="s">
        <v>8272</v>
      </c>
      <c r="D652" t="s">
        <v>8277</v>
      </c>
      <c r="E652" t="s">
        <v>8278</v>
      </c>
    </row>
    <row r="653" spans="1:5" ht="16.5" customHeight="1">
      <c r="A653">
        <v>652</v>
      </c>
      <c r="B653" t="s">
        <v>8279</v>
      </c>
      <c r="C653" t="s">
        <v>7956</v>
      </c>
      <c r="D653" t="s">
        <v>8280</v>
      </c>
      <c r="E653" t="s">
        <v>8281</v>
      </c>
    </row>
    <row r="654" spans="1:5" ht="16.5" customHeight="1">
      <c r="A654">
        <v>653</v>
      </c>
      <c r="B654" t="s">
        <v>8282</v>
      </c>
      <c r="C654" t="s">
        <v>8283</v>
      </c>
      <c r="D654" t="s">
        <v>8241</v>
      </c>
      <c r="E654" t="s">
        <v>8284</v>
      </c>
    </row>
    <row r="655" spans="1:5" ht="16.5" customHeight="1">
      <c r="A655">
        <v>654</v>
      </c>
      <c r="B655" t="s">
        <v>8285</v>
      </c>
      <c r="C655" t="s">
        <v>8259</v>
      </c>
      <c r="D655" t="s">
        <v>7783</v>
      </c>
      <c r="E655" t="s">
        <v>8286</v>
      </c>
    </row>
    <row r="656" spans="1:5" ht="16.5" customHeight="1">
      <c r="A656">
        <v>655</v>
      </c>
      <c r="B656" t="s">
        <v>8287</v>
      </c>
      <c r="C656" t="s">
        <v>8288</v>
      </c>
      <c r="D656" t="s">
        <v>7981</v>
      </c>
      <c r="E656" t="s">
        <v>8289</v>
      </c>
    </row>
    <row r="657" spans="1:5" ht="16.5" customHeight="1">
      <c r="A657">
        <v>656</v>
      </c>
      <c r="B657" t="s">
        <v>8290</v>
      </c>
      <c r="C657" t="s">
        <v>8291</v>
      </c>
      <c r="D657" t="s">
        <v>8292</v>
      </c>
      <c r="E657" t="s">
        <v>8293</v>
      </c>
    </row>
    <row r="658" spans="1:5" ht="16.5" customHeight="1">
      <c r="A658">
        <v>657</v>
      </c>
      <c r="B658" t="s">
        <v>8294</v>
      </c>
      <c r="C658" t="s">
        <v>8291</v>
      </c>
      <c r="D658" t="s">
        <v>8295</v>
      </c>
      <c r="E658" t="s">
        <v>8296</v>
      </c>
    </row>
    <row r="659" spans="1:5" ht="16.5" customHeight="1">
      <c r="A659">
        <v>658</v>
      </c>
      <c r="B659" t="s">
        <v>8297</v>
      </c>
      <c r="C659" t="s">
        <v>8298</v>
      </c>
      <c r="D659" t="s">
        <v>8299</v>
      </c>
      <c r="E659" t="s">
        <v>8300</v>
      </c>
    </row>
    <row r="660" spans="1:5" ht="16.5" customHeight="1">
      <c r="A660">
        <v>659</v>
      </c>
      <c r="B660" t="s">
        <v>8301</v>
      </c>
      <c r="C660" t="s">
        <v>8302</v>
      </c>
      <c r="D660" t="s">
        <v>8303</v>
      </c>
      <c r="E660" t="s">
        <v>8304</v>
      </c>
    </row>
    <row r="661" spans="1:5" ht="16.5" customHeight="1">
      <c r="A661">
        <v>660</v>
      </c>
      <c r="B661" t="s">
        <v>8305</v>
      </c>
      <c r="C661" t="s">
        <v>8306</v>
      </c>
      <c r="D661" t="s">
        <v>7929</v>
      </c>
      <c r="E661" t="s">
        <v>8307</v>
      </c>
    </row>
    <row r="662" spans="1:5" ht="16.5" customHeight="1">
      <c r="A662">
        <v>661</v>
      </c>
      <c r="B662" t="s">
        <v>8308</v>
      </c>
      <c r="C662" t="s">
        <v>8306</v>
      </c>
      <c r="D662" t="s">
        <v>8309</v>
      </c>
      <c r="E662" t="s">
        <v>8310</v>
      </c>
    </row>
    <row r="663" spans="1:5" ht="16.5" customHeight="1">
      <c r="A663">
        <v>662</v>
      </c>
      <c r="B663" t="s">
        <v>8311</v>
      </c>
      <c r="C663" t="s">
        <v>8306</v>
      </c>
      <c r="D663" t="s">
        <v>8312</v>
      </c>
      <c r="E663" t="s">
        <v>8313</v>
      </c>
    </row>
    <row r="664" spans="1:5" ht="16.5" customHeight="1">
      <c r="A664">
        <v>663</v>
      </c>
      <c r="B664" t="s">
        <v>8314</v>
      </c>
      <c r="C664" t="s">
        <v>8315</v>
      </c>
      <c r="D664" t="s">
        <v>8241</v>
      </c>
      <c r="E664" t="s">
        <v>8316</v>
      </c>
    </row>
    <row r="665" spans="1:5" ht="16.5" customHeight="1">
      <c r="A665">
        <v>664</v>
      </c>
      <c r="B665" t="s">
        <v>8317</v>
      </c>
      <c r="C665" t="s">
        <v>8318</v>
      </c>
      <c r="D665" t="s">
        <v>8319</v>
      </c>
      <c r="E665" t="s">
        <v>8320</v>
      </c>
    </row>
    <row r="666" spans="1:5" ht="16.5" customHeight="1">
      <c r="A666">
        <v>665</v>
      </c>
      <c r="B666" t="s">
        <v>8321</v>
      </c>
      <c r="C666" t="s">
        <v>8318</v>
      </c>
      <c r="D666" t="s">
        <v>8322</v>
      </c>
      <c r="E666" t="s">
        <v>8323</v>
      </c>
    </row>
    <row r="667" spans="1:5" ht="16.5" customHeight="1">
      <c r="A667">
        <v>666</v>
      </c>
      <c r="B667" t="s">
        <v>8324</v>
      </c>
      <c r="C667" t="s">
        <v>8325</v>
      </c>
      <c r="D667" t="s">
        <v>8326</v>
      </c>
      <c r="E667" t="s">
        <v>8327</v>
      </c>
    </row>
    <row r="668" spans="1:5" ht="16.5" customHeight="1">
      <c r="A668">
        <v>667</v>
      </c>
      <c r="B668" t="s">
        <v>8328</v>
      </c>
      <c r="C668" t="s">
        <v>8325</v>
      </c>
      <c r="D668" t="s">
        <v>8319</v>
      </c>
      <c r="E668" t="s">
        <v>8329</v>
      </c>
    </row>
    <row r="669" spans="1:5" ht="16.5" customHeight="1">
      <c r="A669">
        <v>668</v>
      </c>
      <c r="B669" t="s">
        <v>8330</v>
      </c>
      <c r="C669" t="s">
        <v>8325</v>
      </c>
      <c r="D669" t="s">
        <v>8322</v>
      </c>
      <c r="E669" t="s">
        <v>8331</v>
      </c>
    </row>
    <row r="670" spans="1:5" ht="16.5" customHeight="1">
      <c r="A670">
        <v>669</v>
      </c>
      <c r="B670" t="s">
        <v>8332</v>
      </c>
      <c r="C670" t="s">
        <v>8333</v>
      </c>
      <c r="D670" t="s">
        <v>7929</v>
      </c>
      <c r="E670" t="s">
        <v>8334</v>
      </c>
    </row>
    <row r="671" spans="1:5" ht="16.5" customHeight="1">
      <c r="A671">
        <v>670</v>
      </c>
      <c r="B671" t="s">
        <v>8335</v>
      </c>
      <c r="C671" t="s">
        <v>8333</v>
      </c>
      <c r="D671" t="s">
        <v>7821</v>
      </c>
      <c r="E671" t="s">
        <v>8336</v>
      </c>
    </row>
    <row r="672" spans="1:5" ht="16.5" customHeight="1">
      <c r="A672">
        <v>671</v>
      </c>
      <c r="B672" t="s">
        <v>8337</v>
      </c>
      <c r="C672" t="s">
        <v>8338</v>
      </c>
      <c r="D672" t="s">
        <v>7929</v>
      </c>
      <c r="E672" t="s">
        <v>8339</v>
      </c>
    </row>
    <row r="673" spans="1:5" ht="16.5" customHeight="1">
      <c r="A673">
        <v>672</v>
      </c>
      <c r="B673" t="s">
        <v>8340</v>
      </c>
      <c r="C673" t="s">
        <v>8338</v>
      </c>
      <c r="D673" t="s">
        <v>8341</v>
      </c>
      <c r="E673" t="s">
        <v>8342</v>
      </c>
    </row>
    <row r="674" spans="1:5" ht="16.5" customHeight="1">
      <c r="A674">
        <v>673</v>
      </c>
      <c r="B674" t="s">
        <v>8343</v>
      </c>
      <c r="C674" t="s">
        <v>8344</v>
      </c>
      <c r="D674" t="s">
        <v>8345</v>
      </c>
      <c r="E674" t="s">
        <v>8346</v>
      </c>
    </row>
    <row r="675" spans="1:5" ht="16.5" customHeight="1">
      <c r="A675">
        <v>674</v>
      </c>
      <c r="B675" t="s">
        <v>8347</v>
      </c>
      <c r="C675" t="s">
        <v>8344</v>
      </c>
      <c r="D675" t="s">
        <v>8348</v>
      </c>
      <c r="E675" t="s">
        <v>8349</v>
      </c>
    </row>
    <row r="676" spans="1:5" ht="16.5" customHeight="1">
      <c r="A676">
        <v>675</v>
      </c>
      <c r="B676" t="s">
        <v>8350</v>
      </c>
      <c r="C676" t="s">
        <v>8351</v>
      </c>
      <c r="D676" t="s">
        <v>6724</v>
      </c>
      <c r="E676" t="s">
        <v>8352</v>
      </c>
    </row>
    <row r="677" spans="1:5" ht="16.5" customHeight="1">
      <c r="A677">
        <v>676</v>
      </c>
      <c r="B677" t="s">
        <v>8353</v>
      </c>
      <c r="C677" t="s">
        <v>8354</v>
      </c>
      <c r="D677" t="s">
        <v>8355</v>
      </c>
      <c r="E677" t="s">
        <v>8356</v>
      </c>
    </row>
    <row r="678" spans="1:5" ht="16.5" customHeight="1">
      <c r="A678">
        <v>677</v>
      </c>
      <c r="B678" t="s">
        <v>8357</v>
      </c>
      <c r="C678" t="s">
        <v>8358</v>
      </c>
      <c r="D678" t="s">
        <v>8359</v>
      </c>
      <c r="E678" t="s">
        <v>8360</v>
      </c>
    </row>
    <row r="679" spans="1:5" ht="16.5" customHeight="1">
      <c r="A679">
        <v>678</v>
      </c>
      <c r="B679" t="s">
        <v>8361</v>
      </c>
      <c r="C679" t="s">
        <v>8358</v>
      </c>
      <c r="D679" t="s">
        <v>8362</v>
      </c>
      <c r="E679" t="s">
        <v>8363</v>
      </c>
    </row>
    <row r="680" spans="1:5" ht="16.5" customHeight="1">
      <c r="A680">
        <v>679</v>
      </c>
      <c r="B680" t="s">
        <v>8364</v>
      </c>
      <c r="C680" t="s">
        <v>8365</v>
      </c>
      <c r="D680" t="s">
        <v>7953</v>
      </c>
      <c r="E680" t="s">
        <v>8366</v>
      </c>
    </row>
    <row r="681" spans="1:5" ht="16.5" customHeight="1">
      <c r="A681">
        <v>680</v>
      </c>
      <c r="B681" t="s">
        <v>8367</v>
      </c>
      <c r="C681" t="s">
        <v>8365</v>
      </c>
      <c r="D681" t="s">
        <v>7821</v>
      </c>
      <c r="E681" t="s">
        <v>8368</v>
      </c>
    </row>
    <row r="682" spans="1:5" ht="16.5" customHeight="1">
      <c r="A682">
        <v>681</v>
      </c>
      <c r="B682" t="s">
        <v>8369</v>
      </c>
      <c r="C682" t="s">
        <v>8365</v>
      </c>
      <c r="D682" t="s">
        <v>7909</v>
      </c>
      <c r="E682" t="s">
        <v>8370</v>
      </c>
    </row>
    <row r="683" spans="1:5" ht="16.5" customHeight="1">
      <c r="A683">
        <v>682</v>
      </c>
      <c r="B683" t="s">
        <v>8371</v>
      </c>
      <c r="C683" t="s">
        <v>8372</v>
      </c>
      <c r="D683" t="s">
        <v>8241</v>
      </c>
      <c r="E683" t="s">
        <v>8373</v>
      </c>
    </row>
    <row r="684" spans="1:5" ht="16.5" customHeight="1">
      <c r="A684">
        <v>683</v>
      </c>
      <c r="B684" t="s">
        <v>8374</v>
      </c>
      <c r="C684" t="s">
        <v>8375</v>
      </c>
      <c r="D684" t="s">
        <v>6732</v>
      </c>
      <c r="E684" t="s">
        <v>8376</v>
      </c>
    </row>
    <row r="685" spans="1:5" ht="16.5" customHeight="1">
      <c r="A685">
        <v>684</v>
      </c>
      <c r="B685" t="s">
        <v>8377</v>
      </c>
      <c r="C685" t="s">
        <v>8378</v>
      </c>
      <c r="D685" t="s">
        <v>7783</v>
      </c>
      <c r="E685" t="s">
        <v>8379</v>
      </c>
    </row>
    <row r="686" spans="1:5" ht="16.5" customHeight="1">
      <c r="A686">
        <v>685</v>
      </c>
      <c r="B686" t="s">
        <v>8380</v>
      </c>
      <c r="C686" t="s">
        <v>8378</v>
      </c>
      <c r="D686" t="s">
        <v>8047</v>
      </c>
      <c r="E686" t="s">
        <v>8381</v>
      </c>
    </row>
    <row r="687" spans="1:5" ht="16.5" customHeight="1">
      <c r="A687">
        <v>686</v>
      </c>
      <c r="B687" t="s">
        <v>1383</v>
      </c>
      <c r="C687" t="s">
        <v>8382</v>
      </c>
      <c r="D687" t="s">
        <v>8383</v>
      </c>
      <c r="E687" t="s">
        <v>8384</v>
      </c>
    </row>
    <row r="688" spans="1:5" ht="16.5" customHeight="1">
      <c r="A688">
        <v>687</v>
      </c>
      <c r="B688" t="s">
        <v>1384</v>
      </c>
      <c r="C688" t="s">
        <v>8382</v>
      </c>
      <c r="D688" t="s">
        <v>8385</v>
      </c>
      <c r="E688" t="s">
        <v>8386</v>
      </c>
    </row>
    <row r="689" spans="1:5" ht="16.5" customHeight="1">
      <c r="A689">
        <v>688</v>
      </c>
      <c r="B689" t="s">
        <v>8387</v>
      </c>
      <c r="C689" t="s">
        <v>8388</v>
      </c>
      <c r="D689" t="s">
        <v>8389</v>
      </c>
      <c r="E689" t="s">
        <v>8390</v>
      </c>
    </row>
    <row r="690" spans="1:5" ht="16.5" customHeight="1">
      <c r="A690">
        <v>689</v>
      </c>
      <c r="B690" t="s">
        <v>8391</v>
      </c>
      <c r="C690" t="s">
        <v>8372</v>
      </c>
      <c r="D690" t="s">
        <v>8280</v>
      </c>
      <c r="E690" t="s">
        <v>8392</v>
      </c>
    </row>
    <row r="691" spans="1:5" ht="16.5" customHeight="1">
      <c r="A691">
        <v>690</v>
      </c>
      <c r="B691" t="s">
        <v>8393</v>
      </c>
      <c r="C691" t="s">
        <v>8394</v>
      </c>
      <c r="D691" t="s">
        <v>8395</v>
      </c>
      <c r="E691" t="s">
        <v>8396</v>
      </c>
    </row>
    <row r="692" spans="1:5" ht="16.5" customHeight="1">
      <c r="A692">
        <v>691</v>
      </c>
      <c r="B692" t="s">
        <v>8397</v>
      </c>
      <c r="C692" t="s">
        <v>8398</v>
      </c>
      <c r="D692" t="s">
        <v>8399</v>
      </c>
      <c r="E692" t="s">
        <v>8400</v>
      </c>
    </row>
    <row r="693" spans="1:5" ht="16.5" customHeight="1">
      <c r="A693">
        <v>692</v>
      </c>
      <c r="B693" t="s">
        <v>8401</v>
      </c>
      <c r="C693" t="s">
        <v>8402</v>
      </c>
      <c r="D693" t="s">
        <v>8241</v>
      </c>
      <c r="E693" t="s">
        <v>8403</v>
      </c>
    </row>
    <row r="694" spans="1:5" ht="16.5" customHeight="1">
      <c r="A694">
        <v>693</v>
      </c>
      <c r="B694" t="s">
        <v>8404</v>
      </c>
      <c r="C694" t="s">
        <v>8405</v>
      </c>
      <c r="D694" t="s">
        <v>7929</v>
      </c>
      <c r="E694" t="s">
        <v>8406</v>
      </c>
    </row>
    <row r="695" spans="1:5" ht="16.5" customHeight="1">
      <c r="A695">
        <v>694</v>
      </c>
      <c r="B695" t="s">
        <v>8407</v>
      </c>
      <c r="C695" t="s">
        <v>8405</v>
      </c>
      <c r="D695" t="s">
        <v>8047</v>
      </c>
      <c r="E695" t="s">
        <v>8408</v>
      </c>
    </row>
    <row r="696" spans="1:5" ht="16.5" customHeight="1">
      <c r="A696">
        <v>695</v>
      </c>
      <c r="B696" t="s">
        <v>8409</v>
      </c>
      <c r="C696" t="s">
        <v>8410</v>
      </c>
      <c r="D696" t="s">
        <v>7783</v>
      </c>
      <c r="E696" t="s">
        <v>8411</v>
      </c>
    </row>
    <row r="697" spans="1:5" ht="16.5" customHeight="1">
      <c r="A697">
        <v>696</v>
      </c>
      <c r="B697" t="s">
        <v>8412</v>
      </c>
      <c r="C697" t="s">
        <v>8410</v>
      </c>
      <c r="D697" t="s">
        <v>6724</v>
      </c>
      <c r="E697" t="s">
        <v>8413</v>
      </c>
    </row>
    <row r="698" spans="1:5" ht="16.5" customHeight="1">
      <c r="A698">
        <v>697</v>
      </c>
      <c r="B698" t="s">
        <v>8414</v>
      </c>
      <c r="C698" t="s">
        <v>6797</v>
      </c>
      <c r="D698" t="s">
        <v>8280</v>
      </c>
      <c r="E698" t="s">
        <v>8415</v>
      </c>
    </row>
    <row r="699" spans="1:5" ht="16.5" customHeight="1">
      <c r="A699">
        <v>698</v>
      </c>
      <c r="B699" t="s">
        <v>8416</v>
      </c>
      <c r="C699" t="s">
        <v>8417</v>
      </c>
      <c r="D699" t="s">
        <v>7929</v>
      </c>
      <c r="E699" t="s">
        <v>8418</v>
      </c>
    </row>
    <row r="700" spans="1:5" ht="16.5" customHeight="1">
      <c r="A700">
        <v>699</v>
      </c>
      <c r="B700" t="s">
        <v>8419</v>
      </c>
      <c r="C700" t="s">
        <v>8420</v>
      </c>
      <c r="D700" t="s">
        <v>8241</v>
      </c>
      <c r="E700" t="s">
        <v>8421</v>
      </c>
    </row>
    <row r="701" spans="1:5" ht="16.5" customHeight="1">
      <c r="A701">
        <v>700</v>
      </c>
      <c r="B701" t="s">
        <v>8422</v>
      </c>
      <c r="C701" t="s">
        <v>8423</v>
      </c>
      <c r="D701" t="s">
        <v>8424</v>
      </c>
      <c r="E701" t="s">
        <v>8425</v>
      </c>
    </row>
    <row r="702" spans="1:5" ht="16.5" customHeight="1">
      <c r="A702">
        <v>701</v>
      </c>
      <c r="B702" t="s">
        <v>8426</v>
      </c>
      <c r="C702" t="s">
        <v>7204</v>
      </c>
      <c r="D702" t="s">
        <v>8303</v>
      </c>
      <c r="E702" t="s">
        <v>8427</v>
      </c>
    </row>
    <row r="703" spans="1:5" ht="16.5" customHeight="1">
      <c r="A703">
        <v>702</v>
      </c>
      <c r="B703" t="s">
        <v>8428</v>
      </c>
      <c r="C703" t="s">
        <v>8429</v>
      </c>
      <c r="D703" t="s">
        <v>8241</v>
      </c>
      <c r="E703" t="s">
        <v>8430</v>
      </c>
    </row>
    <row r="704" spans="1:5" ht="16.5" customHeight="1">
      <c r="A704">
        <v>703</v>
      </c>
      <c r="B704" t="s">
        <v>8431</v>
      </c>
      <c r="C704" t="s">
        <v>8394</v>
      </c>
      <c r="D704" t="s">
        <v>8432</v>
      </c>
      <c r="E704" t="s">
        <v>8433</v>
      </c>
    </row>
    <row r="705" spans="1:5" ht="16.5" customHeight="1">
      <c r="A705">
        <v>704</v>
      </c>
      <c r="B705" t="s">
        <v>8434</v>
      </c>
      <c r="C705" t="s">
        <v>8435</v>
      </c>
      <c r="D705" t="s">
        <v>8309</v>
      </c>
      <c r="E705" t="s">
        <v>8436</v>
      </c>
    </row>
    <row r="706" spans="1:5" ht="16.5" customHeight="1">
      <c r="A706">
        <v>705</v>
      </c>
      <c r="B706" t="s">
        <v>8437</v>
      </c>
      <c r="C706" t="s">
        <v>8435</v>
      </c>
      <c r="D706" t="s">
        <v>8047</v>
      </c>
      <c r="E706" t="s">
        <v>8438</v>
      </c>
    </row>
    <row r="707" spans="1:5" ht="16.5" customHeight="1">
      <c r="A707">
        <v>706</v>
      </c>
      <c r="B707" t="s">
        <v>8439</v>
      </c>
      <c r="C707" t="s">
        <v>8440</v>
      </c>
      <c r="D707" t="s">
        <v>8047</v>
      </c>
      <c r="E707" t="s">
        <v>8441</v>
      </c>
    </row>
    <row r="708" spans="1:5" ht="16.5" customHeight="1">
      <c r="A708">
        <v>707</v>
      </c>
      <c r="B708" t="s">
        <v>8442</v>
      </c>
      <c r="C708" t="s">
        <v>8443</v>
      </c>
      <c r="D708" t="s">
        <v>7929</v>
      </c>
      <c r="E708" t="s">
        <v>8444</v>
      </c>
    </row>
    <row r="709" spans="1:5" ht="16.5" customHeight="1">
      <c r="A709">
        <v>708</v>
      </c>
      <c r="B709" t="s">
        <v>8445</v>
      </c>
      <c r="C709" t="s">
        <v>8446</v>
      </c>
      <c r="D709" t="s">
        <v>8447</v>
      </c>
      <c r="E709" t="s">
        <v>8448</v>
      </c>
    </row>
    <row r="710" spans="1:5" ht="16.5" customHeight="1">
      <c r="A710">
        <v>709</v>
      </c>
      <c r="B710" t="s">
        <v>8449</v>
      </c>
      <c r="C710" t="s">
        <v>8450</v>
      </c>
      <c r="D710" t="s">
        <v>7909</v>
      </c>
      <c r="E710" t="s">
        <v>8451</v>
      </c>
    </row>
    <row r="711" spans="1:5" ht="16.5" customHeight="1">
      <c r="A711">
        <v>710</v>
      </c>
      <c r="B711" t="s">
        <v>8452</v>
      </c>
      <c r="C711" t="s">
        <v>8351</v>
      </c>
      <c r="D711" t="s">
        <v>8241</v>
      </c>
      <c r="E711" t="s">
        <v>8453</v>
      </c>
    </row>
    <row r="712" spans="1:5" ht="16.5" customHeight="1">
      <c r="A712">
        <v>711</v>
      </c>
      <c r="B712" t="s">
        <v>8454</v>
      </c>
      <c r="C712" t="s">
        <v>8455</v>
      </c>
      <c r="D712" t="s">
        <v>8241</v>
      </c>
      <c r="E712" t="s">
        <v>8456</v>
      </c>
    </row>
    <row r="713" spans="1:5" ht="16.5" customHeight="1">
      <c r="A713">
        <v>712</v>
      </c>
      <c r="B713" t="s">
        <v>8457</v>
      </c>
      <c r="C713" t="s">
        <v>8458</v>
      </c>
      <c r="D713" t="s">
        <v>8241</v>
      </c>
      <c r="E713" t="s">
        <v>8459</v>
      </c>
    </row>
    <row r="714" spans="1:5" ht="16.5" customHeight="1">
      <c r="A714">
        <v>713</v>
      </c>
      <c r="B714" t="s">
        <v>8460</v>
      </c>
      <c r="C714" t="s">
        <v>8458</v>
      </c>
      <c r="D714" t="s">
        <v>6724</v>
      </c>
      <c r="E714" t="s">
        <v>8461</v>
      </c>
    </row>
    <row r="715" spans="1:5" ht="16.5" customHeight="1">
      <c r="A715">
        <v>714</v>
      </c>
      <c r="B715" t="s">
        <v>8462</v>
      </c>
      <c r="C715" t="s">
        <v>8463</v>
      </c>
      <c r="D715" t="s">
        <v>7783</v>
      </c>
      <c r="E715" t="s">
        <v>8464</v>
      </c>
    </row>
    <row r="716" spans="1:5" ht="16.5" customHeight="1">
      <c r="A716">
        <v>715</v>
      </c>
      <c r="B716" t="s">
        <v>8465</v>
      </c>
      <c r="C716" t="s">
        <v>8466</v>
      </c>
      <c r="D716" t="s">
        <v>7548</v>
      </c>
      <c r="E716" t="s">
        <v>8467</v>
      </c>
    </row>
    <row r="717" spans="1:5" ht="16.5" customHeight="1">
      <c r="A717">
        <v>716</v>
      </c>
      <c r="B717" t="s">
        <v>8468</v>
      </c>
      <c r="C717" t="s">
        <v>8469</v>
      </c>
      <c r="D717" t="s">
        <v>8241</v>
      </c>
      <c r="E717" t="s">
        <v>8470</v>
      </c>
    </row>
    <row r="718" spans="1:5" ht="16.5" customHeight="1">
      <c r="A718">
        <v>717</v>
      </c>
      <c r="B718" t="s">
        <v>8471</v>
      </c>
      <c r="C718" t="s">
        <v>8469</v>
      </c>
      <c r="D718" t="s">
        <v>6724</v>
      </c>
      <c r="E718" t="s">
        <v>8472</v>
      </c>
    </row>
    <row r="719" spans="1:5" ht="16.5" customHeight="1">
      <c r="A719">
        <v>718</v>
      </c>
      <c r="B719" t="s">
        <v>8473</v>
      </c>
      <c r="C719" t="s">
        <v>8474</v>
      </c>
      <c r="D719" t="s">
        <v>8241</v>
      </c>
      <c r="E719" t="s">
        <v>8475</v>
      </c>
    </row>
    <row r="720" spans="1:5" ht="16.5" customHeight="1">
      <c r="A720">
        <v>719</v>
      </c>
      <c r="B720" t="s">
        <v>8476</v>
      </c>
      <c r="C720" t="s">
        <v>8474</v>
      </c>
      <c r="D720" t="s">
        <v>8047</v>
      </c>
      <c r="E720" t="s">
        <v>8477</v>
      </c>
    </row>
    <row r="721" spans="1:5" ht="16.5" customHeight="1">
      <c r="A721">
        <v>720</v>
      </c>
      <c r="B721" t="s">
        <v>8478</v>
      </c>
      <c r="C721" t="s">
        <v>8394</v>
      </c>
      <c r="D721" t="s">
        <v>7929</v>
      </c>
      <c r="E721" t="s">
        <v>8479</v>
      </c>
    </row>
    <row r="722" spans="1:5" ht="16.5" customHeight="1">
      <c r="A722">
        <v>721</v>
      </c>
      <c r="B722" t="s">
        <v>8480</v>
      </c>
      <c r="C722" t="s">
        <v>8481</v>
      </c>
      <c r="D722" t="s">
        <v>8241</v>
      </c>
      <c r="E722" t="s">
        <v>8482</v>
      </c>
    </row>
    <row r="723" spans="1:5" ht="16.5" customHeight="1">
      <c r="A723">
        <v>722</v>
      </c>
      <c r="B723" t="s">
        <v>8483</v>
      </c>
      <c r="C723" t="s">
        <v>8484</v>
      </c>
      <c r="D723" t="s">
        <v>7783</v>
      </c>
      <c r="E723" t="s">
        <v>8485</v>
      </c>
    </row>
    <row r="724" spans="1:5" ht="16.5" customHeight="1">
      <c r="A724">
        <v>723</v>
      </c>
      <c r="B724" t="s">
        <v>8486</v>
      </c>
      <c r="C724" t="s">
        <v>8484</v>
      </c>
      <c r="D724" t="s">
        <v>8241</v>
      </c>
      <c r="E724" t="s">
        <v>8487</v>
      </c>
    </row>
    <row r="725" spans="1:5" ht="16.5" customHeight="1">
      <c r="A725">
        <v>724</v>
      </c>
      <c r="B725" t="s">
        <v>8488</v>
      </c>
      <c r="C725" t="s">
        <v>8484</v>
      </c>
      <c r="D725" t="s">
        <v>8047</v>
      </c>
      <c r="E725" t="s">
        <v>8489</v>
      </c>
    </row>
    <row r="726" spans="1:5" ht="16.5" customHeight="1">
      <c r="A726">
        <v>725</v>
      </c>
      <c r="B726" t="s">
        <v>8490</v>
      </c>
      <c r="C726" t="s">
        <v>8435</v>
      </c>
      <c r="D726" t="s">
        <v>7929</v>
      </c>
      <c r="E726" t="s">
        <v>8491</v>
      </c>
    </row>
    <row r="727" spans="1:5" ht="16.5" customHeight="1">
      <c r="A727">
        <v>726</v>
      </c>
      <c r="B727" t="s">
        <v>8492</v>
      </c>
      <c r="C727" t="s">
        <v>8333</v>
      </c>
      <c r="D727" t="s">
        <v>6724</v>
      </c>
      <c r="E727" t="s">
        <v>8493</v>
      </c>
    </row>
    <row r="728" spans="1:5" ht="16.5" customHeight="1">
      <c r="A728">
        <v>727</v>
      </c>
      <c r="B728" t="s">
        <v>8494</v>
      </c>
      <c r="C728" t="s">
        <v>8481</v>
      </c>
      <c r="D728" t="s">
        <v>7929</v>
      </c>
      <c r="E728" t="s">
        <v>8495</v>
      </c>
    </row>
    <row r="729" spans="1:5" ht="16.5" customHeight="1">
      <c r="A729">
        <v>728</v>
      </c>
      <c r="B729" t="s">
        <v>8496</v>
      </c>
      <c r="C729" t="s">
        <v>8481</v>
      </c>
      <c r="D729" t="s">
        <v>6724</v>
      </c>
      <c r="E729" t="s">
        <v>8497</v>
      </c>
    </row>
    <row r="730" spans="1:5" ht="16.5" customHeight="1">
      <c r="A730">
        <v>729</v>
      </c>
      <c r="B730" t="s">
        <v>8498</v>
      </c>
      <c r="C730" t="s">
        <v>8499</v>
      </c>
      <c r="D730" t="s">
        <v>8241</v>
      </c>
      <c r="E730" t="s">
        <v>8500</v>
      </c>
    </row>
    <row r="731" spans="1:5" ht="16.5" customHeight="1">
      <c r="A731">
        <v>730</v>
      </c>
      <c r="B731" t="s">
        <v>8501</v>
      </c>
      <c r="C731" t="s">
        <v>8502</v>
      </c>
      <c r="D731" t="s">
        <v>7783</v>
      </c>
      <c r="E731" t="s">
        <v>8503</v>
      </c>
    </row>
    <row r="732" spans="1:5" ht="16.5" customHeight="1">
      <c r="A732">
        <v>731</v>
      </c>
      <c r="B732" t="s">
        <v>8504</v>
      </c>
      <c r="C732" t="s">
        <v>8502</v>
      </c>
      <c r="D732" t="s">
        <v>8241</v>
      </c>
      <c r="E732" t="s">
        <v>8505</v>
      </c>
    </row>
    <row r="733" spans="1:5" ht="16.5" customHeight="1">
      <c r="A733">
        <v>732</v>
      </c>
      <c r="B733" t="s">
        <v>8506</v>
      </c>
      <c r="C733" t="s">
        <v>8502</v>
      </c>
      <c r="D733" t="s">
        <v>6724</v>
      </c>
      <c r="E733" t="s">
        <v>8507</v>
      </c>
    </row>
    <row r="734" spans="1:5" ht="16.5" customHeight="1">
      <c r="A734">
        <v>733</v>
      </c>
      <c r="B734" t="s">
        <v>8508</v>
      </c>
      <c r="C734" t="s">
        <v>8509</v>
      </c>
      <c r="D734" t="s">
        <v>8047</v>
      </c>
      <c r="E734" t="s">
        <v>8510</v>
      </c>
    </row>
    <row r="735" spans="1:5" ht="16.5" customHeight="1">
      <c r="A735">
        <v>734</v>
      </c>
      <c r="B735" t="s">
        <v>8511</v>
      </c>
      <c r="C735" t="s">
        <v>8469</v>
      </c>
      <c r="D735" t="s">
        <v>7783</v>
      </c>
      <c r="E735" t="s">
        <v>8512</v>
      </c>
    </row>
    <row r="736" spans="1:5" ht="16.5" customHeight="1">
      <c r="A736">
        <v>735</v>
      </c>
      <c r="B736" t="s">
        <v>8513</v>
      </c>
      <c r="C736" t="s">
        <v>8514</v>
      </c>
      <c r="D736" t="s">
        <v>7929</v>
      </c>
      <c r="E736" t="s">
        <v>8515</v>
      </c>
    </row>
    <row r="737" spans="1:5" ht="16.5" customHeight="1">
      <c r="A737">
        <v>736</v>
      </c>
      <c r="B737" t="s">
        <v>8516</v>
      </c>
      <c r="C737" t="s">
        <v>8514</v>
      </c>
      <c r="D737" t="s">
        <v>8241</v>
      </c>
      <c r="E737" t="s">
        <v>8517</v>
      </c>
    </row>
    <row r="738" spans="1:5" ht="16.5" customHeight="1">
      <c r="A738">
        <v>737</v>
      </c>
      <c r="B738" t="s">
        <v>8518</v>
      </c>
      <c r="C738" t="s">
        <v>8514</v>
      </c>
      <c r="D738" t="s">
        <v>8047</v>
      </c>
      <c r="E738" t="s">
        <v>8519</v>
      </c>
    </row>
    <row r="739" spans="1:5" ht="16.5" customHeight="1">
      <c r="A739">
        <v>738</v>
      </c>
      <c r="B739" t="s">
        <v>8520</v>
      </c>
      <c r="C739" t="s">
        <v>8521</v>
      </c>
      <c r="D739" t="s">
        <v>6724</v>
      </c>
      <c r="E739" t="s">
        <v>8522</v>
      </c>
    </row>
    <row r="740" spans="1:5" ht="16.5" customHeight="1">
      <c r="A740">
        <v>739</v>
      </c>
      <c r="B740" t="s">
        <v>8523</v>
      </c>
      <c r="C740" t="s">
        <v>8521</v>
      </c>
      <c r="D740" t="s">
        <v>7783</v>
      </c>
      <c r="E740" t="s">
        <v>8524</v>
      </c>
    </row>
    <row r="741" spans="1:5" ht="16.5" customHeight="1">
      <c r="A741">
        <v>740</v>
      </c>
      <c r="B741" t="s">
        <v>8525</v>
      </c>
      <c r="C741" t="s">
        <v>8526</v>
      </c>
      <c r="D741" t="s">
        <v>7783</v>
      </c>
      <c r="E741" t="s">
        <v>8527</v>
      </c>
    </row>
    <row r="742" spans="1:5" ht="16.5" customHeight="1">
      <c r="A742">
        <v>741</v>
      </c>
      <c r="B742" t="s">
        <v>8528</v>
      </c>
      <c r="C742" t="s">
        <v>8529</v>
      </c>
      <c r="D742" t="s">
        <v>8309</v>
      </c>
      <c r="E742" t="s">
        <v>8530</v>
      </c>
    </row>
    <row r="743" spans="1:5" ht="16.5" customHeight="1">
      <c r="A743">
        <v>742</v>
      </c>
      <c r="B743" t="s">
        <v>8531</v>
      </c>
      <c r="C743" t="s">
        <v>8529</v>
      </c>
      <c r="D743" t="s">
        <v>8047</v>
      </c>
      <c r="E743" t="s">
        <v>8532</v>
      </c>
    </row>
    <row r="744" spans="1:5" ht="16.5" customHeight="1">
      <c r="A744">
        <v>743</v>
      </c>
      <c r="B744" t="s">
        <v>8533</v>
      </c>
      <c r="C744" t="s">
        <v>8534</v>
      </c>
      <c r="D744" t="s">
        <v>8535</v>
      </c>
      <c r="E744" t="s">
        <v>8536</v>
      </c>
    </row>
    <row r="745" spans="1:5" ht="16.5" customHeight="1">
      <c r="A745">
        <v>744</v>
      </c>
      <c r="B745" t="s">
        <v>8537</v>
      </c>
      <c r="C745" t="s">
        <v>8538</v>
      </c>
      <c r="D745" t="s">
        <v>8539</v>
      </c>
      <c r="E745" t="s">
        <v>8540</v>
      </c>
    </row>
    <row r="746" spans="1:5" ht="16.5" customHeight="1">
      <c r="A746">
        <v>745</v>
      </c>
      <c r="B746" t="s">
        <v>8541</v>
      </c>
      <c r="C746" t="s">
        <v>8538</v>
      </c>
      <c r="D746" t="s">
        <v>7929</v>
      </c>
      <c r="E746" t="s">
        <v>8542</v>
      </c>
    </row>
    <row r="747" spans="1:5" ht="16.5" customHeight="1">
      <c r="A747">
        <v>746</v>
      </c>
      <c r="B747" t="s">
        <v>8543</v>
      </c>
      <c r="C747" t="s">
        <v>8544</v>
      </c>
      <c r="D747" t="s">
        <v>8545</v>
      </c>
      <c r="E747" t="s">
        <v>8546</v>
      </c>
    </row>
    <row r="748" spans="1:5" ht="16.5" customHeight="1">
      <c r="A748">
        <v>747</v>
      </c>
      <c r="B748" t="s">
        <v>8547</v>
      </c>
      <c r="C748" t="s">
        <v>8548</v>
      </c>
      <c r="D748" t="s">
        <v>7783</v>
      </c>
      <c r="E748" t="s">
        <v>8549</v>
      </c>
    </row>
    <row r="749" spans="1:5" ht="16.5" customHeight="1">
      <c r="A749">
        <v>748</v>
      </c>
      <c r="B749" t="s">
        <v>8550</v>
      </c>
      <c r="C749" t="s">
        <v>8548</v>
      </c>
      <c r="D749" t="s">
        <v>6724</v>
      </c>
      <c r="E749" t="s">
        <v>8551</v>
      </c>
    </row>
    <row r="750" spans="1:5" ht="16.5" customHeight="1">
      <c r="A750">
        <v>749</v>
      </c>
      <c r="B750" t="s">
        <v>8552</v>
      </c>
      <c r="C750" t="s">
        <v>8548</v>
      </c>
      <c r="D750" t="s">
        <v>8545</v>
      </c>
      <c r="E750" t="s">
        <v>8553</v>
      </c>
    </row>
    <row r="751" spans="1:5" ht="16.5" customHeight="1">
      <c r="A751">
        <v>750</v>
      </c>
      <c r="B751" t="s">
        <v>8554</v>
      </c>
      <c r="C751" t="s">
        <v>8302</v>
      </c>
      <c r="D751" t="s">
        <v>8555</v>
      </c>
      <c r="E751" t="s">
        <v>8556</v>
      </c>
    </row>
    <row r="752" spans="1:5" ht="16.5" customHeight="1">
      <c r="A752">
        <v>751</v>
      </c>
      <c r="B752" t="s">
        <v>8557</v>
      </c>
      <c r="C752" t="s">
        <v>8558</v>
      </c>
      <c r="D752" t="s">
        <v>8399</v>
      </c>
      <c r="E752" t="s">
        <v>8559</v>
      </c>
    </row>
    <row r="753" spans="1:5" ht="16.5" customHeight="1">
      <c r="A753">
        <v>752</v>
      </c>
      <c r="B753" t="s">
        <v>8560</v>
      </c>
      <c r="C753" t="s">
        <v>8558</v>
      </c>
      <c r="D753" t="s">
        <v>8241</v>
      </c>
      <c r="E753" t="s">
        <v>8561</v>
      </c>
    </row>
    <row r="754" spans="1:5" ht="16.5" customHeight="1">
      <c r="A754">
        <v>753</v>
      </c>
      <c r="B754" t="s">
        <v>8562</v>
      </c>
      <c r="C754" t="s">
        <v>8558</v>
      </c>
      <c r="D754" t="s">
        <v>8280</v>
      </c>
      <c r="E754" t="s">
        <v>8563</v>
      </c>
    </row>
    <row r="755" spans="1:5" ht="16.5" customHeight="1">
      <c r="A755">
        <v>754</v>
      </c>
      <c r="B755" t="s">
        <v>8564</v>
      </c>
      <c r="C755" t="s">
        <v>8565</v>
      </c>
      <c r="D755" t="s">
        <v>6724</v>
      </c>
      <c r="E755" t="s">
        <v>8566</v>
      </c>
    </row>
    <row r="756" spans="1:5" ht="16.5" customHeight="1">
      <c r="A756">
        <v>755</v>
      </c>
      <c r="B756" t="s">
        <v>8567</v>
      </c>
      <c r="C756" t="s">
        <v>8568</v>
      </c>
      <c r="D756" t="s">
        <v>7804</v>
      </c>
      <c r="E756" t="s">
        <v>8569</v>
      </c>
    </row>
    <row r="757" spans="1:5" ht="16.5" customHeight="1">
      <c r="A757">
        <v>756</v>
      </c>
      <c r="B757" t="s">
        <v>8570</v>
      </c>
      <c r="C757" t="s">
        <v>8571</v>
      </c>
      <c r="D757" t="s">
        <v>8241</v>
      </c>
      <c r="E757" t="s">
        <v>8572</v>
      </c>
    </row>
    <row r="758" spans="1:5" ht="16.5" customHeight="1">
      <c r="A758">
        <v>757</v>
      </c>
      <c r="B758" t="s">
        <v>8573</v>
      </c>
      <c r="C758" t="s">
        <v>8574</v>
      </c>
      <c r="D758" t="s">
        <v>8241</v>
      </c>
      <c r="E758" t="s">
        <v>8575</v>
      </c>
    </row>
    <row r="759" spans="1:5" ht="16.5" customHeight="1">
      <c r="A759">
        <v>758</v>
      </c>
      <c r="B759" t="s">
        <v>8576</v>
      </c>
      <c r="C759" t="s">
        <v>8577</v>
      </c>
      <c r="D759" t="s">
        <v>6724</v>
      </c>
      <c r="E759" t="s">
        <v>8578</v>
      </c>
    </row>
    <row r="760" spans="1:5" ht="16.5" customHeight="1">
      <c r="A760">
        <v>759</v>
      </c>
      <c r="B760" t="s">
        <v>8579</v>
      </c>
      <c r="C760" t="s">
        <v>8580</v>
      </c>
      <c r="D760" t="s">
        <v>6724</v>
      </c>
      <c r="E760" t="s">
        <v>8581</v>
      </c>
    </row>
    <row r="761" spans="1:5" ht="16.5" customHeight="1">
      <c r="A761">
        <v>760</v>
      </c>
      <c r="B761" t="s">
        <v>8582</v>
      </c>
      <c r="C761" t="s">
        <v>8583</v>
      </c>
      <c r="D761" t="s">
        <v>8241</v>
      </c>
      <c r="E761" t="s">
        <v>8584</v>
      </c>
    </row>
    <row r="762" spans="1:5" ht="16.5" customHeight="1">
      <c r="A762">
        <v>761</v>
      </c>
      <c r="B762" t="s">
        <v>8585</v>
      </c>
      <c r="C762" t="s">
        <v>8583</v>
      </c>
      <c r="D762" t="s">
        <v>6732</v>
      </c>
      <c r="E762" t="s">
        <v>8586</v>
      </c>
    </row>
    <row r="763" spans="1:5" ht="16.5" customHeight="1">
      <c r="A763">
        <v>762</v>
      </c>
      <c r="B763" t="s">
        <v>352</v>
      </c>
      <c r="C763" t="s">
        <v>8587</v>
      </c>
      <c r="D763" t="s">
        <v>6724</v>
      </c>
      <c r="E763" t="s">
        <v>8588</v>
      </c>
    </row>
    <row r="764" spans="1:5" ht="16.5" customHeight="1">
      <c r="A764">
        <v>763</v>
      </c>
      <c r="B764" t="s">
        <v>8589</v>
      </c>
      <c r="C764" t="s">
        <v>8023</v>
      </c>
      <c r="D764" t="s">
        <v>8590</v>
      </c>
      <c r="E764" t="s">
        <v>8591</v>
      </c>
    </row>
    <row r="765" spans="1:5" ht="16.5" customHeight="1">
      <c r="A765">
        <v>764</v>
      </c>
      <c r="B765" t="s">
        <v>8592</v>
      </c>
      <c r="C765" t="s">
        <v>6797</v>
      </c>
      <c r="D765" t="s">
        <v>6732</v>
      </c>
      <c r="E765" t="s">
        <v>8593</v>
      </c>
    </row>
    <row r="766" spans="1:5" ht="16.5" customHeight="1">
      <c r="A766">
        <v>765</v>
      </c>
      <c r="B766" t="s">
        <v>8594</v>
      </c>
      <c r="C766" t="s">
        <v>8580</v>
      </c>
      <c r="D766" t="s">
        <v>7783</v>
      </c>
      <c r="E766" t="s">
        <v>8595</v>
      </c>
    </row>
    <row r="767" spans="1:5" ht="16.5" customHeight="1">
      <c r="A767">
        <v>766</v>
      </c>
      <c r="B767" t="s">
        <v>8596</v>
      </c>
      <c r="C767" t="s">
        <v>8597</v>
      </c>
      <c r="D767" t="s">
        <v>6724</v>
      </c>
      <c r="E767" t="s">
        <v>8598</v>
      </c>
    </row>
    <row r="768" spans="1:5" ht="16.5" customHeight="1">
      <c r="A768">
        <v>767</v>
      </c>
      <c r="B768" t="s">
        <v>8599</v>
      </c>
      <c r="C768" t="s">
        <v>8417</v>
      </c>
      <c r="D768" t="s">
        <v>7968</v>
      </c>
      <c r="E768" t="s">
        <v>8600</v>
      </c>
    </row>
    <row r="769" spans="1:5" ht="16.5" customHeight="1">
      <c r="A769">
        <v>768</v>
      </c>
      <c r="B769" t="s">
        <v>367</v>
      </c>
      <c r="C769" t="s">
        <v>8587</v>
      </c>
      <c r="D769" t="s">
        <v>7929</v>
      </c>
      <c r="E769" t="s">
        <v>8601</v>
      </c>
    </row>
    <row r="770" spans="1:5" ht="16.5" customHeight="1">
      <c r="A770">
        <v>769</v>
      </c>
      <c r="B770" t="s">
        <v>8602</v>
      </c>
      <c r="C770" t="s">
        <v>8603</v>
      </c>
      <c r="D770" t="s">
        <v>7783</v>
      </c>
      <c r="E770" t="s">
        <v>8604</v>
      </c>
    </row>
    <row r="771" spans="1:5" ht="16.5" customHeight="1">
      <c r="A771">
        <v>770</v>
      </c>
      <c r="B771" t="s">
        <v>8605</v>
      </c>
      <c r="C771" t="s">
        <v>8606</v>
      </c>
      <c r="D771" t="s">
        <v>6724</v>
      </c>
      <c r="E771" t="s">
        <v>8607</v>
      </c>
    </row>
    <row r="772" spans="1:5" ht="16.5" customHeight="1">
      <c r="A772">
        <v>771</v>
      </c>
      <c r="B772" t="s">
        <v>8608</v>
      </c>
      <c r="C772" t="s">
        <v>8606</v>
      </c>
      <c r="D772" t="s">
        <v>8241</v>
      </c>
      <c r="E772" t="s">
        <v>8609</v>
      </c>
    </row>
    <row r="773" spans="1:5" ht="16.5" customHeight="1">
      <c r="A773">
        <v>772</v>
      </c>
      <c r="B773" t="s">
        <v>8610</v>
      </c>
      <c r="C773" t="s">
        <v>8611</v>
      </c>
      <c r="D773" t="s">
        <v>8612</v>
      </c>
      <c r="E773" t="s">
        <v>8613</v>
      </c>
    </row>
    <row r="774" spans="1:5" ht="16.5" customHeight="1">
      <c r="A774">
        <v>773</v>
      </c>
      <c r="B774" t="s">
        <v>8614</v>
      </c>
      <c r="C774" t="s">
        <v>8615</v>
      </c>
      <c r="D774" t="s">
        <v>8545</v>
      </c>
      <c r="E774" t="s">
        <v>8616</v>
      </c>
    </row>
    <row r="775" spans="1:5" ht="16.5" customHeight="1">
      <c r="A775">
        <v>774</v>
      </c>
      <c r="B775" t="s">
        <v>8617</v>
      </c>
      <c r="C775" t="s">
        <v>8618</v>
      </c>
      <c r="D775" t="s">
        <v>8047</v>
      </c>
      <c r="E775" t="s">
        <v>8619</v>
      </c>
    </row>
    <row r="776" spans="1:5" ht="16.5" customHeight="1">
      <c r="A776">
        <v>775</v>
      </c>
      <c r="B776" t="s">
        <v>8620</v>
      </c>
      <c r="C776" t="s">
        <v>8621</v>
      </c>
      <c r="D776" t="s">
        <v>7783</v>
      </c>
      <c r="E776" t="s">
        <v>8622</v>
      </c>
    </row>
    <row r="777" spans="1:5" ht="16.5" customHeight="1">
      <c r="A777">
        <v>776</v>
      </c>
      <c r="B777" t="s">
        <v>8623</v>
      </c>
      <c r="C777" t="s">
        <v>8621</v>
      </c>
      <c r="D777" t="s">
        <v>6724</v>
      </c>
      <c r="E777" t="s">
        <v>8624</v>
      </c>
    </row>
    <row r="778" spans="1:5" ht="16.5" customHeight="1">
      <c r="A778">
        <v>777</v>
      </c>
      <c r="B778" t="s">
        <v>8625</v>
      </c>
      <c r="C778" t="s">
        <v>8626</v>
      </c>
      <c r="D778" t="s">
        <v>6724</v>
      </c>
      <c r="E778" t="s">
        <v>8627</v>
      </c>
    </row>
    <row r="779" spans="1:5" ht="16.5" customHeight="1">
      <c r="A779">
        <v>778</v>
      </c>
      <c r="B779" t="s">
        <v>8628</v>
      </c>
      <c r="C779" t="s">
        <v>8629</v>
      </c>
      <c r="D779" t="s">
        <v>6724</v>
      </c>
      <c r="E779" t="s">
        <v>8630</v>
      </c>
    </row>
    <row r="780" spans="1:5" ht="16.5" customHeight="1">
      <c r="A780">
        <v>779</v>
      </c>
      <c r="B780" t="s">
        <v>8631</v>
      </c>
      <c r="C780" t="s">
        <v>8629</v>
      </c>
      <c r="D780" t="s">
        <v>8241</v>
      </c>
      <c r="E780" t="s">
        <v>8632</v>
      </c>
    </row>
    <row r="781" spans="1:5" ht="16.5" customHeight="1">
      <c r="A781">
        <v>780</v>
      </c>
      <c r="B781" t="s">
        <v>8633</v>
      </c>
      <c r="C781" t="s">
        <v>8634</v>
      </c>
      <c r="D781" t="s">
        <v>8047</v>
      </c>
      <c r="E781" t="s">
        <v>8635</v>
      </c>
    </row>
    <row r="782" spans="1:5" ht="16.5" customHeight="1">
      <c r="A782">
        <v>781</v>
      </c>
      <c r="B782" t="s">
        <v>8636</v>
      </c>
      <c r="C782" t="s">
        <v>8634</v>
      </c>
      <c r="D782" t="s">
        <v>7929</v>
      </c>
      <c r="E782" t="s">
        <v>8637</v>
      </c>
    </row>
    <row r="783" spans="1:5" ht="16.5" customHeight="1">
      <c r="A783">
        <v>782</v>
      </c>
      <c r="B783" t="s">
        <v>8638</v>
      </c>
      <c r="C783" t="s">
        <v>8639</v>
      </c>
      <c r="D783" t="s">
        <v>6724</v>
      </c>
      <c r="E783" t="s">
        <v>8640</v>
      </c>
    </row>
    <row r="784" spans="1:5" ht="16.5" customHeight="1">
      <c r="A784">
        <v>783</v>
      </c>
      <c r="B784" t="s">
        <v>8641</v>
      </c>
      <c r="C784" t="s">
        <v>8639</v>
      </c>
      <c r="D784" t="s">
        <v>8241</v>
      </c>
      <c r="E784" t="s">
        <v>8642</v>
      </c>
    </row>
    <row r="785" spans="1:5" ht="16.5" customHeight="1">
      <c r="A785">
        <v>784</v>
      </c>
      <c r="B785" t="s">
        <v>8643</v>
      </c>
      <c r="C785" t="s">
        <v>8639</v>
      </c>
      <c r="D785" t="s">
        <v>7783</v>
      </c>
      <c r="E785" t="s">
        <v>8644</v>
      </c>
    </row>
    <row r="786" spans="1:5" ht="16.5" customHeight="1">
      <c r="A786">
        <v>785</v>
      </c>
      <c r="B786" t="s">
        <v>8645</v>
      </c>
      <c r="C786" t="s">
        <v>8646</v>
      </c>
      <c r="D786" t="s">
        <v>7783</v>
      </c>
      <c r="E786" t="s">
        <v>8647</v>
      </c>
    </row>
    <row r="787" spans="1:5" ht="16.5" customHeight="1">
      <c r="A787">
        <v>786</v>
      </c>
      <c r="B787" t="s">
        <v>8648</v>
      </c>
      <c r="C787" t="s">
        <v>8646</v>
      </c>
      <c r="D787" t="s">
        <v>8545</v>
      </c>
      <c r="E787" t="s">
        <v>8649</v>
      </c>
    </row>
    <row r="788" spans="1:5" ht="16.5" customHeight="1">
      <c r="A788">
        <v>787</v>
      </c>
      <c r="B788" t="s">
        <v>5341</v>
      </c>
      <c r="C788" t="s">
        <v>8646</v>
      </c>
      <c r="D788" t="s">
        <v>6724</v>
      </c>
      <c r="E788" t="s">
        <v>8650</v>
      </c>
    </row>
    <row r="789" spans="1:5" ht="16.5" customHeight="1">
      <c r="A789">
        <v>788</v>
      </c>
      <c r="B789" t="s">
        <v>8651</v>
      </c>
      <c r="C789" t="s">
        <v>8652</v>
      </c>
      <c r="D789" t="s">
        <v>8241</v>
      </c>
      <c r="E789" t="s">
        <v>8653</v>
      </c>
    </row>
    <row r="790" spans="1:5" ht="16.5" customHeight="1">
      <c r="A790">
        <v>789</v>
      </c>
      <c r="B790" t="s">
        <v>8654</v>
      </c>
      <c r="C790" t="s">
        <v>8652</v>
      </c>
      <c r="D790" t="s">
        <v>6724</v>
      </c>
      <c r="E790" t="s">
        <v>8655</v>
      </c>
    </row>
    <row r="791" spans="1:5" ht="16.5" customHeight="1">
      <c r="A791">
        <v>790</v>
      </c>
      <c r="B791" t="s">
        <v>8656</v>
      </c>
      <c r="C791" t="s">
        <v>8652</v>
      </c>
      <c r="D791" t="s">
        <v>7783</v>
      </c>
      <c r="E791" t="s">
        <v>8657</v>
      </c>
    </row>
    <row r="792" spans="1:5" ht="16.5" customHeight="1">
      <c r="A792">
        <v>791</v>
      </c>
      <c r="B792" t="s">
        <v>8658</v>
      </c>
      <c r="C792" t="s">
        <v>8659</v>
      </c>
      <c r="D792" t="s">
        <v>8241</v>
      </c>
      <c r="E792" t="s">
        <v>8660</v>
      </c>
    </row>
    <row r="793" spans="1:5" ht="16.5" customHeight="1">
      <c r="A793">
        <v>792</v>
      </c>
      <c r="B793" t="s">
        <v>8661</v>
      </c>
      <c r="C793" t="s">
        <v>8659</v>
      </c>
      <c r="D793" t="s">
        <v>8662</v>
      </c>
      <c r="E793" t="s">
        <v>8663</v>
      </c>
    </row>
    <row r="794" spans="1:5" ht="16.5" customHeight="1">
      <c r="A794">
        <v>793</v>
      </c>
      <c r="B794" t="s">
        <v>8664</v>
      </c>
      <c r="C794" t="s">
        <v>8659</v>
      </c>
      <c r="D794" t="s">
        <v>7783</v>
      </c>
      <c r="E794" t="s">
        <v>8665</v>
      </c>
    </row>
    <row r="795" spans="1:5" ht="16.5" customHeight="1">
      <c r="A795">
        <v>794</v>
      </c>
      <c r="B795" t="s">
        <v>8666</v>
      </c>
      <c r="C795" t="s">
        <v>8667</v>
      </c>
      <c r="D795" t="s">
        <v>8662</v>
      </c>
      <c r="E795" t="s">
        <v>8668</v>
      </c>
    </row>
    <row r="796" spans="1:5" ht="16.5" customHeight="1">
      <c r="A796">
        <v>795</v>
      </c>
      <c r="B796" t="s">
        <v>8669</v>
      </c>
      <c r="C796" t="s">
        <v>8667</v>
      </c>
      <c r="D796" t="s">
        <v>7783</v>
      </c>
      <c r="E796" t="s">
        <v>8670</v>
      </c>
    </row>
    <row r="797" spans="1:5" ht="16.5" customHeight="1">
      <c r="A797">
        <v>796</v>
      </c>
      <c r="B797" t="s">
        <v>8671</v>
      </c>
      <c r="C797" t="s">
        <v>8672</v>
      </c>
      <c r="D797" t="s">
        <v>6732</v>
      </c>
      <c r="E797" t="s">
        <v>8673</v>
      </c>
    </row>
    <row r="798" spans="1:5" ht="16.5" customHeight="1">
      <c r="A798">
        <v>797</v>
      </c>
      <c r="B798" t="s">
        <v>8674</v>
      </c>
      <c r="C798" t="s">
        <v>8672</v>
      </c>
      <c r="D798" t="s">
        <v>8292</v>
      </c>
      <c r="E798" t="s">
        <v>8675</v>
      </c>
    </row>
    <row r="799" spans="1:5" ht="16.5" customHeight="1">
      <c r="A799">
        <v>798</v>
      </c>
      <c r="B799" t="s">
        <v>8676</v>
      </c>
      <c r="C799" t="s">
        <v>8672</v>
      </c>
      <c r="D799" t="s">
        <v>6724</v>
      </c>
      <c r="E799" t="s">
        <v>8677</v>
      </c>
    </row>
    <row r="800" spans="1:5" ht="16.5" customHeight="1">
      <c r="A800">
        <v>799</v>
      </c>
      <c r="B800" t="s">
        <v>8678</v>
      </c>
      <c r="C800" t="s">
        <v>8679</v>
      </c>
      <c r="D800" t="s">
        <v>8280</v>
      </c>
      <c r="E800" t="s">
        <v>8680</v>
      </c>
    </row>
    <row r="801" spans="1:5" ht="16.5" customHeight="1">
      <c r="A801">
        <v>800</v>
      </c>
      <c r="B801" t="s">
        <v>8681</v>
      </c>
      <c r="C801" t="s">
        <v>8069</v>
      </c>
      <c r="D801" t="s">
        <v>7783</v>
      </c>
      <c r="E801" t="s">
        <v>8682</v>
      </c>
    </row>
    <row r="802" spans="1:5" ht="16.5" customHeight="1">
      <c r="A802">
        <v>801</v>
      </c>
      <c r="B802" t="s">
        <v>8683</v>
      </c>
      <c r="C802" t="s">
        <v>8684</v>
      </c>
      <c r="D802" t="s">
        <v>8545</v>
      </c>
      <c r="E802" t="s">
        <v>8685</v>
      </c>
    </row>
    <row r="803" spans="1:5" ht="16.5" customHeight="1">
      <c r="A803">
        <v>802</v>
      </c>
      <c r="B803" t="s">
        <v>8686</v>
      </c>
      <c r="C803" t="s">
        <v>8687</v>
      </c>
      <c r="D803" t="s">
        <v>8662</v>
      </c>
      <c r="E803" t="s">
        <v>8688</v>
      </c>
    </row>
    <row r="804" spans="1:5" ht="16.5" customHeight="1">
      <c r="A804">
        <v>803</v>
      </c>
      <c r="B804" t="s">
        <v>8689</v>
      </c>
      <c r="C804" t="s">
        <v>8687</v>
      </c>
      <c r="D804" t="s">
        <v>7783</v>
      </c>
      <c r="E804" t="s">
        <v>8690</v>
      </c>
    </row>
    <row r="805" spans="1:5" ht="16.5" customHeight="1">
      <c r="A805">
        <v>804</v>
      </c>
      <c r="B805" t="s">
        <v>8691</v>
      </c>
      <c r="C805" t="s">
        <v>8692</v>
      </c>
      <c r="D805" t="s">
        <v>6724</v>
      </c>
      <c r="E805" t="s">
        <v>8693</v>
      </c>
    </row>
    <row r="806" spans="1:5" ht="16.5" customHeight="1">
      <c r="A806">
        <v>805</v>
      </c>
      <c r="B806" t="s">
        <v>8694</v>
      </c>
      <c r="C806" t="s">
        <v>8695</v>
      </c>
      <c r="D806" t="s">
        <v>6724</v>
      </c>
      <c r="E806" t="s">
        <v>8696</v>
      </c>
    </row>
    <row r="807" spans="1:5" ht="16.5" customHeight="1">
      <c r="A807">
        <v>806</v>
      </c>
      <c r="B807" t="s">
        <v>8697</v>
      </c>
      <c r="C807" t="s">
        <v>8698</v>
      </c>
      <c r="D807" t="s">
        <v>7783</v>
      </c>
      <c r="E807" t="s">
        <v>8699</v>
      </c>
    </row>
    <row r="808" spans="1:5" ht="16.5" customHeight="1">
      <c r="A808">
        <v>807</v>
      </c>
      <c r="B808" t="s">
        <v>8700</v>
      </c>
      <c r="C808" t="s">
        <v>8701</v>
      </c>
      <c r="D808" t="s">
        <v>8241</v>
      </c>
      <c r="E808" t="s">
        <v>8702</v>
      </c>
    </row>
    <row r="809" spans="1:5" ht="16.5" customHeight="1">
      <c r="A809">
        <v>808</v>
      </c>
      <c r="B809" t="s">
        <v>8703</v>
      </c>
      <c r="C809" t="s">
        <v>8701</v>
      </c>
      <c r="D809" t="s">
        <v>6724</v>
      </c>
      <c r="E809" t="s">
        <v>8704</v>
      </c>
    </row>
    <row r="810" spans="1:5" ht="16.5" customHeight="1">
      <c r="A810">
        <v>809</v>
      </c>
      <c r="B810" t="s">
        <v>8705</v>
      </c>
      <c r="C810" t="s">
        <v>8706</v>
      </c>
      <c r="D810" t="s">
        <v>8303</v>
      </c>
      <c r="E810" t="s">
        <v>8707</v>
      </c>
    </row>
    <row r="811" spans="1:5" ht="16.5" customHeight="1">
      <c r="A811">
        <v>810</v>
      </c>
      <c r="B811" t="s">
        <v>8708</v>
      </c>
      <c r="C811" t="s">
        <v>8706</v>
      </c>
      <c r="D811" t="s">
        <v>7929</v>
      </c>
      <c r="E811" t="s">
        <v>8709</v>
      </c>
    </row>
    <row r="812" spans="1:5" ht="16.5" customHeight="1">
      <c r="A812">
        <v>811</v>
      </c>
      <c r="B812" t="s">
        <v>8710</v>
      </c>
      <c r="C812" t="s">
        <v>8711</v>
      </c>
      <c r="D812" t="s">
        <v>6724</v>
      </c>
      <c r="E812" t="s">
        <v>8712</v>
      </c>
    </row>
    <row r="813" spans="1:5" ht="16.5" customHeight="1">
      <c r="A813">
        <v>812</v>
      </c>
      <c r="B813" t="s">
        <v>8713</v>
      </c>
      <c r="C813" t="s">
        <v>8714</v>
      </c>
      <c r="D813" t="s">
        <v>8545</v>
      </c>
      <c r="E813" t="s">
        <v>8715</v>
      </c>
    </row>
    <row r="814" spans="1:5" ht="16.5" customHeight="1">
      <c r="A814">
        <v>813</v>
      </c>
      <c r="B814" t="s">
        <v>8716</v>
      </c>
      <c r="C814" t="s">
        <v>8717</v>
      </c>
      <c r="D814" t="s">
        <v>6724</v>
      </c>
      <c r="E814" t="s">
        <v>8718</v>
      </c>
    </row>
    <row r="815" spans="1:5" ht="16.5" customHeight="1">
      <c r="A815">
        <v>814</v>
      </c>
      <c r="B815" t="s">
        <v>8719</v>
      </c>
      <c r="C815" t="s">
        <v>8069</v>
      </c>
      <c r="D815" t="s">
        <v>6724</v>
      </c>
      <c r="E815" t="s">
        <v>8720</v>
      </c>
    </row>
    <row r="816" spans="1:5" ht="16.5" customHeight="1">
      <c r="A816">
        <v>815</v>
      </c>
      <c r="B816" t="s">
        <v>8721</v>
      </c>
      <c r="C816" t="s">
        <v>8722</v>
      </c>
      <c r="D816" t="s">
        <v>8723</v>
      </c>
      <c r="E816" t="s">
        <v>8724</v>
      </c>
    </row>
    <row r="817" spans="1:5" ht="16.5" customHeight="1">
      <c r="A817">
        <v>816</v>
      </c>
      <c r="B817" t="s">
        <v>8725</v>
      </c>
      <c r="C817" t="s">
        <v>8722</v>
      </c>
      <c r="D817" t="s">
        <v>8726</v>
      </c>
      <c r="E817" t="s">
        <v>8727</v>
      </c>
    </row>
    <row r="818" spans="1:5" ht="16.5" customHeight="1">
      <c r="A818">
        <v>817</v>
      </c>
      <c r="B818" t="s">
        <v>8728</v>
      </c>
      <c r="C818" t="s">
        <v>8729</v>
      </c>
      <c r="D818" t="s">
        <v>7783</v>
      </c>
      <c r="E818" t="s">
        <v>8730</v>
      </c>
    </row>
    <row r="819" spans="1:5" ht="16.5" customHeight="1">
      <c r="A819">
        <v>818</v>
      </c>
      <c r="B819" t="s">
        <v>8731</v>
      </c>
      <c r="C819" t="s">
        <v>8729</v>
      </c>
      <c r="D819" t="s">
        <v>6724</v>
      </c>
      <c r="E819" t="s">
        <v>8732</v>
      </c>
    </row>
    <row r="820" spans="1:5" ht="16.5" customHeight="1">
      <c r="A820">
        <v>819</v>
      </c>
      <c r="B820" t="s">
        <v>8733</v>
      </c>
      <c r="C820" t="s">
        <v>8734</v>
      </c>
      <c r="D820" t="s">
        <v>8241</v>
      </c>
      <c r="E820" t="s">
        <v>8735</v>
      </c>
    </row>
    <row r="821" spans="1:5" ht="16.5" customHeight="1">
      <c r="A821">
        <v>820</v>
      </c>
      <c r="B821" t="s">
        <v>8736</v>
      </c>
      <c r="C821" t="s">
        <v>8737</v>
      </c>
      <c r="D821" t="s">
        <v>6724</v>
      </c>
      <c r="E821" t="s">
        <v>8738</v>
      </c>
    </row>
    <row r="822" spans="1:5" ht="16.5" customHeight="1">
      <c r="A822">
        <v>821</v>
      </c>
      <c r="B822" t="s">
        <v>8739</v>
      </c>
      <c r="C822" t="s">
        <v>8740</v>
      </c>
      <c r="D822" t="s">
        <v>8662</v>
      </c>
      <c r="E822" t="s">
        <v>8741</v>
      </c>
    </row>
    <row r="823" spans="1:5" ht="16.5" customHeight="1">
      <c r="A823">
        <v>822</v>
      </c>
      <c r="B823" t="s">
        <v>8742</v>
      </c>
      <c r="C823" t="s">
        <v>8743</v>
      </c>
      <c r="D823" t="s">
        <v>6724</v>
      </c>
      <c r="E823" t="s">
        <v>8744</v>
      </c>
    </row>
    <row r="824" spans="1:5" ht="16.5" customHeight="1">
      <c r="A824">
        <v>823</v>
      </c>
      <c r="B824" t="s">
        <v>8745</v>
      </c>
      <c r="C824" t="s">
        <v>8746</v>
      </c>
      <c r="D824" t="s">
        <v>6732</v>
      </c>
      <c r="E824" t="s">
        <v>8747</v>
      </c>
    </row>
    <row r="825" spans="1:5" ht="16.5" customHeight="1">
      <c r="A825">
        <v>824</v>
      </c>
      <c r="B825" t="s">
        <v>8748</v>
      </c>
      <c r="C825" t="s">
        <v>8734</v>
      </c>
      <c r="D825" t="s">
        <v>6724</v>
      </c>
      <c r="E825" t="s">
        <v>8749</v>
      </c>
    </row>
    <row r="826" spans="1:5" ht="16.5" customHeight="1">
      <c r="A826">
        <v>825</v>
      </c>
      <c r="B826" t="s">
        <v>8750</v>
      </c>
      <c r="C826" t="s">
        <v>8751</v>
      </c>
      <c r="D826" t="s">
        <v>7783</v>
      </c>
      <c r="E826" t="s">
        <v>8752</v>
      </c>
    </row>
    <row r="827" spans="1:5" ht="16.5" customHeight="1">
      <c r="A827">
        <v>826</v>
      </c>
      <c r="B827" t="s">
        <v>8753</v>
      </c>
      <c r="C827" t="s">
        <v>8751</v>
      </c>
      <c r="D827" t="s">
        <v>6724</v>
      </c>
      <c r="E827" t="s">
        <v>8754</v>
      </c>
    </row>
    <row r="828" spans="1:5" ht="16.5" customHeight="1">
      <c r="A828">
        <v>827</v>
      </c>
      <c r="B828" t="s">
        <v>8755</v>
      </c>
      <c r="C828" t="s">
        <v>8717</v>
      </c>
      <c r="D828" t="s">
        <v>6732</v>
      </c>
      <c r="E828" t="s">
        <v>8756</v>
      </c>
    </row>
    <row r="829" spans="1:5" ht="16.5" customHeight="1">
      <c r="A829">
        <v>828</v>
      </c>
      <c r="B829" t="s">
        <v>8757</v>
      </c>
      <c r="C829" t="s">
        <v>7436</v>
      </c>
      <c r="D829" t="s">
        <v>8758</v>
      </c>
      <c r="E829" t="s">
        <v>8759</v>
      </c>
    </row>
    <row r="830" spans="1:5" ht="16.5" customHeight="1">
      <c r="A830">
        <v>829</v>
      </c>
      <c r="B830" t="s">
        <v>8760</v>
      </c>
      <c r="C830" t="s">
        <v>8761</v>
      </c>
      <c r="D830" t="s">
        <v>6724</v>
      </c>
      <c r="E830" t="s">
        <v>8762</v>
      </c>
    </row>
    <row r="831" spans="1:5" ht="16.5" customHeight="1">
      <c r="A831">
        <v>830</v>
      </c>
      <c r="B831" t="s">
        <v>8763</v>
      </c>
      <c r="C831" t="s">
        <v>8764</v>
      </c>
      <c r="D831" t="s">
        <v>6724</v>
      </c>
      <c r="E831" t="s">
        <v>8765</v>
      </c>
    </row>
    <row r="832" spans="1:5" ht="16.5" customHeight="1">
      <c r="A832">
        <v>831</v>
      </c>
      <c r="B832" t="s">
        <v>8766</v>
      </c>
      <c r="C832" t="s">
        <v>8767</v>
      </c>
      <c r="D832" t="s">
        <v>8545</v>
      </c>
      <c r="E832" t="s">
        <v>8768</v>
      </c>
    </row>
    <row r="833" spans="1:5" ht="16.5" customHeight="1">
      <c r="A833">
        <v>832</v>
      </c>
      <c r="B833" t="s">
        <v>8769</v>
      </c>
      <c r="C833" t="s">
        <v>8767</v>
      </c>
      <c r="D833" t="s">
        <v>7839</v>
      </c>
      <c r="E833" t="s">
        <v>8770</v>
      </c>
    </row>
    <row r="834" spans="1:5" ht="16.5" customHeight="1">
      <c r="A834">
        <v>833</v>
      </c>
      <c r="B834" t="s">
        <v>8771</v>
      </c>
      <c r="C834" t="s">
        <v>8767</v>
      </c>
      <c r="D834" t="s">
        <v>7929</v>
      </c>
      <c r="E834" t="s">
        <v>8772</v>
      </c>
    </row>
    <row r="835" spans="1:5" ht="16.5" customHeight="1">
      <c r="A835">
        <v>834</v>
      </c>
      <c r="B835" t="s">
        <v>8773</v>
      </c>
      <c r="C835" t="s">
        <v>8774</v>
      </c>
      <c r="D835" t="s">
        <v>7783</v>
      </c>
      <c r="E835" t="s">
        <v>8775</v>
      </c>
    </row>
    <row r="836" spans="1:5" ht="16.5" customHeight="1">
      <c r="A836">
        <v>835</v>
      </c>
      <c r="B836" t="s">
        <v>8776</v>
      </c>
      <c r="C836" t="s">
        <v>8774</v>
      </c>
      <c r="D836" t="s">
        <v>8777</v>
      </c>
      <c r="E836" t="s">
        <v>8778</v>
      </c>
    </row>
    <row r="837" spans="1:5" ht="16.5" customHeight="1">
      <c r="A837">
        <v>836</v>
      </c>
      <c r="B837" t="s">
        <v>8779</v>
      </c>
      <c r="C837" t="s">
        <v>8780</v>
      </c>
      <c r="D837" t="s">
        <v>6724</v>
      </c>
      <c r="E837" t="s">
        <v>8781</v>
      </c>
    </row>
    <row r="838" spans="1:5" ht="16.5" customHeight="1">
      <c r="A838">
        <v>837</v>
      </c>
      <c r="B838" t="s">
        <v>8782</v>
      </c>
      <c r="C838" t="s">
        <v>8780</v>
      </c>
      <c r="D838" t="s">
        <v>6732</v>
      </c>
      <c r="E838" t="s">
        <v>8783</v>
      </c>
    </row>
    <row r="839" spans="1:5" ht="16.5" customHeight="1">
      <c r="A839">
        <v>838</v>
      </c>
      <c r="B839" t="s">
        <v>8784</v>
      </c>
      <c r="C839" t="s">
        <v>8785</v>
      </c>
      <c r="D839" t="s">
        <v>7783</v>
      </c>
      <c r="E839" t="s">
        <v>8786</v>
      </c>
    </row>
    <row r="840" spans="1:5" ht="16.5" customHeight="1">
      <c r="A840">
        <v>839</v>
      </c>
      <c r="B840" t="s">
        <v>8787</v>
      </c>
      <c r="C840" t="s">
        <v>8785</v>
      </c>
      <c r="D840" t="s">
        <v>8545</v>
      </c>
      <c r="E840" t="s">
        <v>8788</v>
      </c>
    </row>
    <row r="841" spans="1:5" ht="16.5" customHeight="1">
      <c r="A841">
        <v>840</v>
      </c>
      <c r="B841" t="s">
        <v>8789</v>
      </c>
      <c r="C841" t="s">
        <v>8785</v>
      </c>
      <c r="D841" t="s">
        <v>6724</v>
      </c>
      <c r="E841" t="s">
        <v>8790</v>
      </c>
    </row>
    <row r="842" spans="1:5" ht="16.5" customHeight="1">
      <c r="A842">
        <v>841</v>
      </c>
      <c r="B842" t="s">
        <v>8791</v>
      </c>
      <c r="C842" t="s">
        <v>8792</v>
      </c>
      <c r="D842" t="s">
        <v>7783</v>
      </c>
      <c r="E842" t="s">
        <v>8793</v>
      </c>
    </row>
    <row r="843" spans="1:5" ht="16.5" customHeight="1">
      <c r="A843">
        <v>842</v>
      </c>
      <c r="B843" t="s">
        <v>8794</v>
      </c>
      <c r="C843" t="s">
        <v>8792</v>
      </c>
      <c r="D843" t="s">
        <v>6724</v>
      </c>
      <c r="E843" t="s">
        <v>8795</v>
      </c>
    </row>
    <row r="844" spans="1:5" ht="16.5" customHeight="1">
      <c r="A844">
        <v>843</v>
      </c>
      <c r="B844" t="s">
        <v>8796</v>
      </c>
      <c r="C844" t="s">
        <v>8764</v>
      </c>
      <c r="D844" t="s">
        <v>7783</v>
      </c>
      <c r="E844" t="s">
        <v>8797</v>
      </c>
    </row>
    <row r="845" spans="1:5" ht="16.5" customHeight="1">
      <c r="A845">
        <v>844</v>
      </c>
      <c r="B845" t="s">
        <v>8798</v>
      </c>
      <c r="C845" t="s">
        <v>8799</v>
      </c>
      <c r="D845" t="s">
        <v>7783</v>
      </c>
      <c r="E845" t="s">
        <v>8800</v>
      </c>
    </row>
    <row r="846" spans="1:5" ht="16.5" customHeight="1">
      <c r="A846">
        <v>845</v>
      </c>
      <c r="B846" t="s">
        <v>8801</v>
      </c>
      <c r="C846" t="s">
        <v>8799</v>
      </c>
      <c r="D846" t="s">
        <v>8545</v>
      </c>
      <c r="E846" t="s">
        <v>8802</v>
      </c>
    </row>
    <row r="847" spans="1:5" ht="16.5" customHeight="1">
      <c r="A847">
        <v>846</v>
      </c>
      <c r="B847" t="s">
        <v>8803</v>
      </c>
      <c r="C847" t="s">
        <v>8799</v>
      </c>
      <c r="D847" t="s">
        <v>6724</v>
      </c>
      <c r="E847" t="s">
        <v>8804</v>
      </c>
    </row>
    <row r="848" spans="1:5" ht="16.5" customHeight="1">
      <c r="A848">
        <v>847</v>
      </c>
      <c r="B848" t="s">
        <v>1240</v>
      </c>
      <c r="C848" t="s">
        <v>8484</v>
      </c>
      <c r="D848" t="s">
        <v>8777</v>
      </c>
      <c r="E848" t="s">
        <v>8805</v>
      </c>
    </row>
    <row r="849" spans="1:5" ht="16.5" customHeight="1">
      <c r="A849">
        <v>848</v>
      </c>
      <c r="B849" t="s">
        <v>8806</v>
      </c>
      <c r="C849" t="s">
        <v>8574</v>
      </c>
      <c r="D849" t="s">
        <v>8807</v>
      </c>
      <c r="E849" t="s">
        <v>8808</v>
      </c>
    </row>
    <row r="850" spans="1:5" ht="16.5" customHeight="1">
      <c r="A850">
        <v>849</v>
      </c>
      <c r="B850" t="s">
        <v>8809</v>
      </c>
      <c r="C850" t="s">
        <v>8574</v>
      </c>
      <c r="D850" t="s">
        <v>8810</v>
      </c>
      <c r="E850" t="s">
        <v>8811</v>
      </c>
    </row>
    <row r="851" spans="1:5" ht="16.5" customHeight="1">
      <c r="A851">
        <v>850</v>
      </c>
      <c r="B851" t="s">
        <v>8812</v>
      </c>
      <c r="C851" t="s">
        <v>8333</v>
      </c>
      <c r="D851" t="s">
        <v>8777</v>
      </c>
      <c r="E851" t="s">
        <v>8813</v>
      </c>
    </row>
    <row r="852" spans="1:5" ht="16.5" customHeight="1">
      <c r="A852">
        <v>851</v>
      </c>
      <c r="B852" t="s">
        <v>8814</v>
      </c>
      <c r="C852" t="s">
        <v>6808</v>
      </c>
      <c r="D852" t="s">
        <v>6724</v>
      </c>
      <c r="E852" t="s">
        <v>6809</v>
      </c>
    </row>
    <row r="853" spans="1:5" ht="16.5" customHeight="1">
      <c r="A853">
        <v>852</v>
      </c>
      <c r="B853" t="s">
        <v>8815</v>
      </c>
      <c r="C853" t="s">
        <v>8816</v>
      </c>
      <c r="D853" t="s">
        <v>8545</v>
      </c>
      <c r="E853" t="s">
        <v>8817</v>
      </c>
    </row>
    <row r="854" spans="1:5" ht="16.5" customHeight="1">
      <c r="A854">
        <v>853</v>
      </c>
      <c r="B854" t="s">
        <v>8818</v>
      </c>
      <c r="C854" t="s">
        <v>8819</v>
      </c>
      <c r="D854" t="s">
        <v>6724</v>
      </c>
      <c r="E854" t="s">
        <v>8820</v>
      </c>
    </row>
    <row r="855" spans="1:5" ht="16.5" customHeight="1">
      <c r="A855">
        <v>854</v>
      </c>
      <c r="B855" t="s">
        <v>8821</v>
      </c>
      <c r="C855" t="s">
        <v>8822</v>
      </c>
      <c r="D855" t="s">
        <v>8777</v>
      </c>
      <c r="E855" t="s">
        <v>8823</v>
      </c>
    </row>
    <row r="856" spans="1:5" ht="16.5" customHeight="1">
      <c r="A856">
        <v>855</v>
      </c>
      <c r="B856" t="s">
        <v>8824</v>
      </c>
      <c r="C856" t="s">
        <v>8825</v>
      </c>
      <c r="D856" t="s">
        <v>6724</v>
      </c>
      <c r="E856" t="s">
        <v>8826</v>
      </c>
    </row>
    <row r="857" spans="1:5" ht="16.5" customHeight="1">
      <c r="A857">
        <v>856</v>
      </c>
      <c r="B857" t="s">
        <v>8827</v>
      </c>
      <c r="C857" t="s">
        <v>6735</v>
      </c>
      <c r="D857" t="s">
        <v>6724</v>
      </c>
      <c r="E857" t="s">
        <v>8828</v>
      </c>
    </row>
    <row r="858" spans="1:5" ht="16.5" customHeight="1">
      <c r="A858">
        <v>857</v>
      </c>
      <c r="B858" t="s">
        <v>8829</v>
      </c>
      <c r="C858" t="s">
        <v>6735</v>
      </c>
      <c r="D858" t="s">
        <v>7783</v>
      </c>
      <c r="E858" t="s">
        <v>8830</v>
      </c>
    </row>
    <row r="859" spans="1:5" ht="16.5" customHeight="1">
      <c r="A859">
        <v>858</v>
      </c>
      <c r="B859" t="s">
        <v>8831</v>
      </c>
      <c r="C859" t="s">
        <v>8832</v>
      </c>
      <c r="D859" t="s">
        <v>8545</v>
      </c>
      <c r="E859" t="s">
        <v>8833</v>
      </c>
    </row>
    <row r="860" spans="1:5" ht="16.5" customHeight="1">
      <c r="A860">
        <v>859</v>
      </c>
      <c r="B860" t="s">
        <v>8834</v>
      </c>
      <c r="C860" t="s">
        <v>8835</v>
      </c>
      <c r="D860" t="s">
        <v>6724</v>
      </c>
      <c r="E860" t="s">
        <v>8836</v>
      </c>
    </row>
    <row r="861" spans="1:5" ht="16.5" customHeight="1">
      <c r="A861">
        <v>860</v>
      </c>
      <c r="B861" t="s">
        <v>8837</v>
      </c>
      <c r="C861" t="s">
        <v>8838</v>
      </c>
      <c r="D861" t="s">
        <v>8545</v>
      </c>
      <c r="E861" t="s">
        <v>8839</v>
      </c>
    </row>
    <row r="862" spans="1:5" ht="16.5" customHeight="1">
      <c r="A862">
        <v>861</v>
      </c>
      <c r="B862" t="s">
        <v>8840</v>
      </c>
      <c r="C862" t="s">
        <v>8841</v>
      </c>
      <c r="D862" t="s">
        <v>6724</v>
      </c>
      <c r="E862" t="s">
        <v>8842</v>
      </c>
    </row>
    <row r="863" spans="1:5" ht="16.5" customHeight="1">
      <c r="A863">
        <v>862</v>
      </c>
      <c r="B863" t="s">
        <v>8843</v>
      </c>
      <c r="C863" t="s">
        <v>8574</v>
      </c>
      <c r="D863" t="s">
        <v>6745</v>
      </c>
      <c r="E863" t="s">
        <v>8844</v>
      </c>
    </row>
    <row r="864" spans="1:5" ht="16.5" customHeight="1">
      <c r="A864">
        <v>863</v>
      </c>
      <c r="B864" t="s">
        <v>8845</v>
      </c>
      <c r="C864" t="s">
        <v>8846</v>
      </c>
      <c r="D864" t="s">
        <v>6724</v>
      </c>
      <c r="E864" t="s">
        <v>8847</v>
      </c>
    </row>
    <row r="865" spans="1:5" ht="16.5" customHeight="1">
      <c r="A865">
        <v>864</v>
      </c>
      <c r="B865" t="s">
        <v>8848</v>
      </c>
      <c r="C865" t="s">
        <v>8846</v>
      </c>
      <c r="D865" t="s">
        <v>8545</v>
      </c>
      <c r="E865" t="s">
        <v>8849</v>
      </c>
    </row>
    <row r="866" spans="1:5" ht="16.5" customHeight="1">
      <c r="A866">
        <v>865</v>
      </c>
      <c r="B866" t="s">
        <v>8850</v>
      </c>
      <c r="C866" t="s">
        <v>8846</v>
      </c>
      <c r="D866" t="s">
        <v>7783</v>
      </c>
      <c r="E866" t="s">
        <v>8851</v>
      </c>
    </row>
    <row r="867" spans="1:5" ht="16.5" customHeight="1">
      <c r="A867">
        <v>866</v>
      </c>
      <c r="B867" t="s">
        <v>8852</v>
      </c>
      <c r="C867" t="s">
        <v>7583</v>
      </c>
      <c r="D867" t="s">
        <v>8853</v>
      </c>
      <c r="E867" t="s">
        <v>8854</v>
      </c>
    </row>
    <row r="868" spans="1:5" ht="16.5" customHeight="1">
      <c r="A868">
        <v>867</v>
      </c>
      <c r="B868" t="s">
        <v>1231</v>
      </c>
      <c r="C868" t="s">
        <v>8855</v>
      </c>
      <c r="D868" t="s">
        <v>6724</v>
      </c>
      <c r="E868" t="s">
        <v>8856</v>
      </c>
    </row>
    <row r="869" spans="1:5" ht="16.5" customHeight="1">
      <c r="A869">
        <v>868</v>
      </c>
      <c r="B869" t="s">
        <v>8857</v>
      </c>
      <c r="C869" t="s">
        <v>8858</v>
      </c>
      <c r="D869" t="s">
        <v>6724</v>
      </c>
      <c r="E869" t="s">
        <v>8859</v>
      </c>
    </row>
    <row r="870" spans="1:5" ht="16.5" customHeight="1">
      <c r="A870">
        <v>869</v>
      </c>
      <c r="B870" t="s">
        <v>8860</v>
      </c>
      <c r="C870" t="s">
        <v>8861</v>
      </c>
      <c r="D870" t="s">
        <v>8545</v>
      </c>
      <c r="E870" t="s">
        <v>8862</v>
      </c>
    </row>
    <row r="871" spans="1:5" ht="16.5" customHeight="1">
      <c r="A871">
        <v>870</v>
      </c>
      <c r="B871" t="s">
        <v>8863</v>
      </c>
      <c r="C871" t="s">
        <v>8864</v>
      </c>
      <c r="D871" t="s">
        <v>7783</v>
      </c>
      <c r="E871" t="s">
        <v>8865</v>
      </c>
    </row>
    <row r="872" spans="1:5" ht="16.5" customHeight="1">
      <c r="A872">
        <v>871</v>
      </c>
      <c r="B872" t="s">
        <v>8866</v>
      </c>
      <c r="C872" t="s">
        <v>8867</v>
      </c>
      <c r="D872" t="s">
        <v>7783</v>
      </c>
      <c r="E872" t="s">
        <v>8868</v>
      </c>
    </row>
    <row r="873" spans="1:5" ht="16.5" customHeight="1">
      <c r="A873">
        <v>872</v>
      </c>
      <c r="B873" t="s">
        <v>8869</v>
      </c>
      <c r="C873" t="s">
        <v>8867</v>
      </c>
      <c r="D873" t="s">
        <v>6724</v>
      </c>
      <c r="E873" t="s">
        <v>8870</v>
      </c>
    </row>
    <row r="874" spans="1:5" ht="16.5" customHeight="1">
      <c r="A874">
        <v>873</v>
      </c>
      <c r="B874" t="s">
        <v>8871</v>
      </c>
      <c r="C874" t="s">
        <v>8571</v>
      </c>
      <c r="D874" t="s">
        <v>6724</v>
      </c>
      <c r="E874" t="s">
        <v>8872</v>
      </c>
    </row>
    <row r="875" spans="1:5" ht="16.5" customHeight="1">
      <c r="A875">
        <v>874</v>
      </c>
      <c r="B875" t="s">
        <v>8873</v>
      </c>
      <c r="C875" t="s">
        <v>8874</v>
      </c>
      <c r="D875" t="s">
        <v>6724</v>
      </c>
      <c r="E875" t="s">
        <v>8875</v>
      </c>
    </row>
    <row r="876" spans="1:5" ht="16.5" customHeight="1">
      <c r="A876">
        <v>875</v>
      </c>
      <c r="B876" t="s">
        <v>8876</v>
      </c>
      <c r="C876" t="s">
        <v>8877</v>
      </c>
      <c r="D876" t="s">
        <v>6724</v>
      </c>
      <c r="E876" t="s">
        <v>8878</v>
      </c>
    </row>
    <row r="877" spans="1:5" ht="16.5" customHeight="1">
      <c r="A877">
        <v>876</v>
      </c>
      <c r="B877" t="s">
        <v>8879</v>
      </c>
      <c r="C877" t="s">
        <v>8880</v>
      </c>
      <c r="D877" t="s">
        <v>8241</v>
      </c>
      <c r="E877" t="s">
        <v>8881</v>
      </c>
    </row>
    <row r="878" spans="1:5" ht="16.5" customHeight="1">
      <c r="A878">
        <v>877</v>
      </c>
      <c r="B878" t="s">
        <v>8882</v>
      </c>
      <c r="C878" t="s">
        <v>8880</v>
      </c>
      <c r="D878" t="s">
        <v>6724</v>
      </c>
      <c r="E878" t="s">
        <v>8883</v>
      </c>
    </row>
    <row r="879" spans="1:5" ht="16.5" customHeight="1">
      <c r="A879">
        <v>878</v>
      </c>
      <c r="B879" t="s">
        <v>8884</v>
      </c>
      <c r="C879" t="s">
        <v>8885</v>
      </c>
      <c r="D879" t="s">
        <v>6724</v>
      </c>
      <c r="E879" t="s">
        <v>8886</v>
      </c>
    </row>
    <row r="880" spans="1:5" ht="16.5" customHeight="1">
      <c r="A880">
        <v>879</v>
      </c>
      <c r="B880" t="s">
        <v>8887</v>
      </c>
      <c r="C880" t="s">
        <v>8888</v>
      </c>
      <c r="D880" t="s">
        <v>6724</v>
      </c>
      <c r="E880" t="s">
        <v>8889</v>
      </c>
    </row>
    <row r="881" spans="1:5" ht="16.5" customHeight="1">
      <c r="A881">
        <v>880</v>
      </c>
      <c r="B881" t="s">
        <v>8890</v>
      </c>
      <c r="C881" t="s">
        <v>8891</v>
      </c>
      <c r="D881" t="s">
        <v>6724</v>
      </c>
      <c r="E881" t="s">
        <v>8892</v>
      </c>
    </row>
    <row r="882" spans="1:5" ht="16.5" customHeight="1">
      <c r="A882">
        <v>881</v>
      </c>
      <c r="B882" t="s">
        <v>1519</v>
      </c>
      <c r="C882" t="s">
        <v>8893</v>
      </c>
      <c r="D882" t="s">
        <v>6732</v>
      </c>
      <c r="E882" t="s">
        <v>8894</v>
      </c>
    </row>
    <row r="883" spans="1:5" ht="16.5" customHeight="1">
      <c r="A883">
        <v>882</v>
      </c>
      <c r="B883" t="s">
        <v>392</v>
      </c>
      <c r="C883" t="s">
        <v>8893</v>
      </c>
      <c r="D883" t="s">
        <v>6724</v>
      </c>
      <c r="E883" t="s">
        <v>8895</v>
      </c>
    </row>
    <row r="884" spans="1:5" ht="16.5" customHeight="1">
      <c r="A884">
        <v>883</v>
      </c>
      <c r="B884" t="s">
        <v>8896</v>
      </c>
      <c r="C884" t="s">
        <v>8897</v>
      </c>
      <c r="D884" t="s">
        <v>8898</v>
      </c>
      <c r="E884" t="s">
        <v>8899</v>
      </c>
    </row>
    <row r="885" spans="1:5" ht="16.5" customHeight="1">
      <c r="A885">
        <v>884</v>
      </c>
      <c r="B885" t="s">
        <v>8900</v>
      </c>
      <c r="C885" t="s">
        <v>8897</v>
      </c>
      <c r="D885" t="s">
        <v>6724</v>
      </c>
      <c r="E885" t="s">
        <v>8901</v>
      </c>
    </row>
    <row r="886" spans="1:5" ht="16.5" customHeight="1">
      <c r="A886">
        <v>885</v>
      </c>
      <c r="B886" t="s">
        <v>8902</v>
      </c>
      <c r="C886" t="s">
        <v>8897</v>
      </c>
      <c r="D886" t="s">
        <v>6732</v>
      </c>
      <c r="E886" t="s">
        <v>8903</v>
      </c>
    </row>
    <row r="887" spans="1:5" ht="16.5" customHeight="1">
      <c r="A887">
        <v>886</v>
      </c>
      <c r="B887" t="s">
        <v>8904</v>
      </c>
      <c r="C887" t="s">
        <v>8905</v>
      </c>
      <c r="D887" t="s">
        <v>6724</v>
      </c>
      <c r="E887" t="s">
        <v>8906</v>
      </c>
    </row>
    <row r="888" spans="1:5" ht="16.5" customHeight="1">
      <c r="A888">
        <v>887</v>
      </c>
      <c r="B888" t="s">
        <v>8907</v>
      </c>
      <c r="C888" t="s">
        <v>8908</v>
      </c>
      <c r="D888" t="s">
        <v>6732</v>
      </c>
      <c r="E888" t="s">
        <v>8909</v>
      </c>
    </row>
    <row r="889" spans="1:5" ht="16.5" customHeight="1">
      <c r="A889">
        <v>888</v>
      </c>
      <c r="B889" t="s">
        <v>8910</v>
      </c>
      <c r="C889" t="s">
        <v>8908</v>
      </c>
      <c r="D889" t="s">
        <v>8241</v>
      </c>
      <c r="E889" t="s">
        <v>8911</v>
      </c>
    </row>
    <row r="890" spans="1:5" ht="16.5" customHeight="1">
      <c r="A890">
        <v>889</v>
      </c>
      <c r="B890" t="s">
        <v>8912</v>
      </c>
      <c r="C890" t="s">
        <v>8646</v>
      </c>
      <c r="D890" t="s">
        <v>8898</v>
      </c>
      <c r="E890" t="s">
        <v>8913</v>
      </c>
    </row>
    <row r="891" spans="1:5" ht="16.5" customHeight="1">
      <c r="A891">
        <v>890</v>
      </c>
      <c r="B891" t="s">
        <v>8914</v>
      </c>
      <c r="C891" t="s">
        <v>8915</v>
      </c>
      <c r="D891" t="s">
        <v>6732</v>
      </c>
      <c r="E891" t="s">
        <v>8916</v>
      </c>
    </row>
    <row r="892" spans="1:5" ht="16.5" customHeight="1">
      <c r="A892">
        <v>891</v>
      </c>
      <c r="B892" t="s">
        <v>8917</v>
      </c>
      <c r="C892" t="s">
        <v>8915</v>
      </c>
      <c r="D892" t="s">
        <v>8241</v>
      </c>
      <c r="E892" t="s">
        <v>8918</v>
      </c>
    </row>
    <row r="893" spans="1:5" ht="16.5" customHeight="1">
      <c r="A893">
        <v>892</v>
      </c>
      <c r="B893" t="s">
        <v>8919</v>
      </c>
      <c r="C893" t="s">
        <v>8915</v>
      </c>
      <c r="D893" t="s">
        <v>6724</v>
      </c>
      <c r="E893" t="s">
        <v>8920</v>
      </c>
    </row>
    <row r="894" spans="1:5" ht="16.5" customHeight="1">
      <c r="A894">
        <v>893</v>
      </c>
      <c r="B894" t="s">
        <v>8921</v>
      </c>
      <c r="C894" t="s">
        <v>8922</v>
      </c>
      <c r="D894" t="s">
        <v>8923</v>
      </c>
      <c r="E894" t="s">
        <v>8924</v>
      </c>
    </row>
    <row r="895" spans="1:5" ht="16.5" customHeight="1">
      <c r="A895">
        <v>894</v>
      </c>
      <c r="B895" t="s">
        <v>8925</v>
      </c>
      <c r="C895" t="s">
        <v>8926</v>
      </c>
      <c r="D895" t="s">
        <v>6745</v>
      </c>
      <c r="E895" t="s">
        <v>8927</v>
      </c>
    </row>
    <row r="896" spans="1:5" ht="16.5" customHeight="1">
      <c r="A896">
        <v>895</v>
      </c>
      <c r="B896" t="s">
        <v>8928</v>
      </c>
      <c r="C896" t="s">
        <v>8929</v>
      </c>
      <c r="D896" t="s">
        <v>6724</v>
      </c>
      <c r="E896" t="s">
        <v>8930</v>
      </c>
    </row>
    <row r="897" spans="1:5" ht="16.5" customHeight="1">
      <c r="A897">
        <v>896</v>
      </c>
      <c r="B897" t="s">
        <v>8931</v>
      </c>
      <c r="C897" t="s">
        <v>8932</v>
      </c>
      <c r="D897" t="s">
        <v>6724</v>
      </c>
      <c r="E897" t="s">
        <v>8933</v>
      </c>
    </row>
    <row r="898" spans="1:5" ht="16.5" customHeight="1">
      <c r="A898">
        <v>897</v>
      </c>
      <c r="B898" t="s">
        <v>8934</v>
      </c>
      <c r="C898" t="s">
        <v>6836</v>
      </c>
      <c r="D898" t="s">
        <v>6724</v>
      </c>
      <c r="E898" t="s">
        <v>6837</v>
      </c>
    </row>
    <row r="899" spans="1:5" ht="16.5" customHeight="1">
      <c r="A899">
        <v>898</v>
      </c>
      <c r="B899" t="s">
        <v>8935</v>
      </c>
      <c r="C899" t="s">
        <v>8936</v>
      </c>
      <c r="D899" t="s">
        <v>6724</v>
      </c>
      <c r="E899" t="s">
        <v>8937</v>
      </c>
    </row>
    <row r="900" spans="1:5" ht="16.5" customHeight="1">
      <c r="A900">
        <v>899</v>
      </c>
      <c r="B900" t="s">
        <v>8938</v>
      </c>
      <c r="C900" t="s">
        <v>8939</v>
      </c>
      <c r="D900" t="s">
        <v>6724</v>
      </c>
      <c r="E900" t="s">
        <v>8940</v>
      </c>
    </row>
    <row r="901" spans="1:5" ht="16.5" customHeight="1">
      <c r="A901">
        <v>900</v>
      </c>
      <c r="B901" t="s">
        <v>8941</v>
      </c>
      <c r="C901" t="s">
        <v>8942</v>
      </c>
      <c r="D901" t="s">
        <v>8241</v>
      </c>
      <c r="E901" t="s">
        <v>8943</v>
      </c>
    </row>
    <row r="902" spans="1:5" ht="16.5" customHeight="1">
      <c r="A902">
        <v>901</v>
      </c>
      <c r="B902" t="s">
        <v>8944</v>
      </c>
      <c r="C902" t="s">
        <v>8945</v>
      </c>
      <c r="D902" t="s">
        <v>6724</v>
      </c>
      <c r="E902" t="s">
        <v>8946</v>
      </c>
    </row>
    <row r="903" spans="1:5" ht="16.5" customHeight="1">
      <c r="A903">
        <v>902</v>
      </c>
      <c r="B903" t="s">
        <v>8947</v>
      </c>
      <c r="C903" t="s">
        <v>8945</v>
      </c>
      <c r="D903" t="s">
        <v>6732</v>
      </c>
      <c r="E903" t="s">
        <v>8948</v>
      </c>
    </row>
    <row r="904" spans="1:5" ht="16.5" customHeight="1">
      <c r="A904">
        <v>903</v>
      </c>
      <c r="B904" t="s">
        <v>8949</v>
      </c>
      <c r="C904" t="s">
        <v>8950</v>
      </c>
      <c r="D904" t="s">
        <v>6732</v>
      </c>
      <c r="E904" t="s">
        <v>8951</v>
      </c>
    </row>
    <row r="905" spans="1:5" ht="16.5" customHeight="1">
      <c r="A905">
        <v>904</v>
      </c>
      <c r="B905" t="s">
        <v>8952</v>
      </c>
      <c r="C905" t="s">
        <v>8950</v>
      </c>
      <c r="D905" t="s">
        <v>6724</v>
      </c>
      <c r="E905" t="s">
        <v>8953</v>
      </c>
    </row>
    <row r="906" spans="1:5" ht="16.5" customHeight="1">
      <c r="A906">
        <v>905</v>
      </c>
      <c r="B906" t="s">
        <v>8954</v>
      </c>
      <c r="C906" t="s">
        <v>8652</v>
      </c>
      <c r="D906" t="s">
        <v>8955</v>
      </c>
      <c r="E906" t="s">
        <v>8956</v>
      </c>
    </row>
    <row r="907" spans="1:5" ht="16.5" customHeight="1">
      <c r="A907">
        <v>906</v>
      </c>
      <c r="B907" t="s">
        <v>8957</v>
      </c>
      <c r="C907" t="s">
        <v>8958</v>
      </c>
      <c r="D907" t="s">
        <v>6732</v>
      </c>
      <c r="E907" t="s">
        <v>8959</v>
      </c>
    </row>
    <row r="908" spans="1:5" ht="16.5" customHeight="1">
      <c r="A908">
        <v>907</v>
      </c>
      <c r="B908" t="s">
        <v>8960</v>
      </c>
      <c r="C908" t="s">
        <v>8961</v>
      </c>
      <c r="D908" t="s">
        <v>6724</v>
      </c>
      <c r="E908" t="s">
        <v>8962</v>
      </c>
    </row>
    <row r="909" spans="1:5" ht="16.5" customHeight="1">
      <c r="A909">
        <v>908</v>
      </c>
      <c r="B909" t="s">
        <v>8963</v>
      </c>
      <c r="C909" t="s">
        <v>6999</v>
      </c>
      <c r="D909" t="s">
        <v>6732</v>
      </c>
      <c r="E909" t="s">
        <v>7000</v>
      </c>
    </row>
    <row r="910" spans="1:5" ht="16.5" customHeight="1">
      <c r="A910">
        <v>909</v>
      </c>
      <c r="B910" t="s">
        <v>8964</v>
      </c>
      <c r="C910" t="s">
        <v>6999</v>
      </c>
      <c r="D910" t="s">
        <v>6724</v>
      </c>
      <c r="E910" t="s">
        <v>7002</v>
      </c>
    </row>
    <row r="911" spans="1:5" ht="16.5" customHeight="1">
      <c r="A911">
        <v>910</v>
      </c>
      <c r="B911" t="s">
        <v>8965</v>
      </c>
      <c r="C911" t="s">
        <v>8966</v>
      </c>
      <c r="D911" t="s">
        <v>6728</v>
      </c>
      <c r="E911" t="s">
        <v>8967</v>
      </c>
    </row>
    <row r="912" spans="1:5" ht="16.5" customHeight="1">
      <c r="A912">
        <v>911</v>
      </c>
      <c r="B912" t="s">
        <v>8968</v>
      </c>
      <c r="C912" t="s">
        <v>7569</v>
      </c>
      <c r="D912" t="s">
        <v>6724</v>
      </c>
      <c r="E912" t="s">
        <v>8969</v>
      </c>
    </row>
    <row r="913" spans="1:5" ht="16.5" customHeight="1">
      <c r="A913">
        <v>912</v>
      </c>
      <c r="B913" t="s">
        <v>8970</v>
      </c>
      <c r="C913" t="s">
        <v>8971</v>
      </c>
      <c r="D913" t="s">
        <v>6724</v>
      </c>
      <c r="E913" t="s">
        <v>8972</v>
      </c>
    </row>
    <row r="914" spans="1:5" ht="16.5" customHeight="1">
      <c r="A914">
        <v>913</v>
      </c>
      <c r="B914" t="s">
        <v>8973</v>
      </c>
      <c r="C914" t="s">
        <v>8446</v>
      </c>
      <c r="D914" t="s">
        <v>8974</v>
      </c>
      <c r="E914" t="s">
        <v>8975</v>
      </c>
    </row>
    <row r="915" spans="1:5" ht="16.5" customHeight="1">
      <c r="A915">
        <v>914</v>
      </c>
      <c r="B915" t="s">
        <v>8976</v>
      </c>
      <c r="C915" t="s">
        <v>8417</v>
      </c>
      <c r="D915" t="s">
        <v>8977</v>
      </c>
      <c r="E915" t="s">
        <v>8978</v>
      </c>
    </row>
    <row r="916" spans="1:5" ht="16.5" customHeight="1">
      <c r="A916">
        <v>915</v>
      </c>
      <c r="B916" t="s">
        <v>8979</v>
      </c>
      <c r="C916" t="s">
        <v>8880</v>
      </c>
      <c r="D916" t="s">
        <v>6732</v>
      </c>
      <c r="E916" t="s">
        <v>8980</v>
      </c>
    </row>
    <row r="917" spans="1:5" ht="16.5" customHeight="1">
      <c r="A917">
        <v>916</v>
      </c>
      <c r="B917" t="s">
        <v>8981</v>
      </c>
      <c r="C917" t="s">
        <v>8982</v>
      </c>
      <c r="D917" t="s">
        <v>6724</v>
      </c>
      <c r="E917" t="s">
        <v>8983</v>
      </c>
    </row>
    <row r="918" spans="1:5" ht="16.5" customHeight="1">
      <c r="A918">
        <v>917</v>
      </c>
      <c r="B918" t="s">
        <v>8984</v>
      </c>
      <c r="C918" t="s">
        <v>8982</v>
      </c>
      <c r="D918" t="s">
        <v>6732</v>
      </c>
      <c r="E918" t="s">
        <v>8985</v>
      </c>
    </row>
    <row r="919" spans="1:5" ht="16.5" customHeight="1">
      <c r="A919">
        <v>918</v>
      </c>
      <c r="B919" t="s">
        <v>8986</v>
      </c>
      <c r="C919" t="s">
        <v>8864</v>
      </c>
      <c r="D919" t="s">
        <v>6724</v>
      </c>
      <c r="E919" t="s">
        <v>8987</v>
      </c>
    </row>
    <row r="920" spans="1:5" ht="16.5" customHeight="1">
      <c r="A920">
        <v>919</v>
      </c>
      <c r="B920" t="s">
        <v>8988</v>
      </c>
      <c r="C920" t="s">
        <v>8989</v>
      </c>
      <c r="D920" t="s">
        <v>6724</v>
      </c>
      <c r="E920" t="s">
        <v>8990</v>
      </c>
    </row>
    <row r="921" spans="1:5" ht="16.5" customHeight="1">
      <c r="A921">
        <v>920</v>
      </c>
      <c r="B921" t="s">
        <v>3392</v>
      </c>
      <c r="C921" t="s">
        <v>8991</v>
      </c>
      <c r="D921" t="s">
        <v>6724</v>
      </c>
      <c r="E921" t="s">
        <v>8992</v>
      </c>
    </row>
    <row r="922" spans="1:5" ht="16.5" customHeight="1">
      <c r="A922">
        <v>921</v>
      </c>
      <c r="B922" t="s">
        <v>8993</v>
      </c>
      <c r="C922" t="s">
        <v>8994</v>
      </c>
      <c r="D922" t="s">
        <v>6724</v>
      </c>
      <c r="E922" t="s">
        <v>8995</v>
      </c>
    </row>
    <row r="923" spans="1:5" ht="16.5" customHeight="1">
      <c r="A923">
        <v>922</v>
      </c>
      <c r="B923" t="s">
        <v>8996</v>
      </c>
      <c r="C923" t="s">
        <v>8997</v>
      </c>
      <c r="D923" t="s">
        <v>6724</v>
      </c>
      <c r="E923" t="s">
        <v>8998</v>
      </c>
    </row>
    <row r="924" spans="1:5" ht="16.5" customHeight="1">
      <c r="A924">
        <v>923</v>
      </c>
      <c r="B924" t="s">
        <v>8999</v>
      </c>
      <c r="C924" t="s">
        <v>9000</v>
      </c>
      <c r="D924" t="s">
        <v>6724</v>
      </c>
      <c r="E924" t="s">
        <v>9001</v>
      </c>
    </row>
    <row r="925" spans="1:5" ht="16.5" customHeight="1">
      <c r="A925">
        <v>924</v>
      </c>
      <c r="B925" t="s">
        <v>9002</v>
      </c>
      <c r="C925" t="s">
        <v>9003</v>
      </c>
      <c r="D925" t="s">
        <v>6724</v>
      </c>
      <c r="E925" t="s">
        <v>9004</v>
      </c>
    </row>
    <row r="926" spans="1:5" ht="16.5" customHeight="1">
      <c r="A926">
        <v>925</v>
      </c>
      <c r="B926" t="s">
        <v>9005</v>
      </c>
      <c r="C926" t="s">
        <v>9006</v>
      </c>
      <c r="D926" t="s">
        <v>6724</v>
      </c>
      <c r="E926" t="s">
        <v>9007</v>
      </c>
    </row>
    <row r="927" spans="1:5" ht="16.5" customHeight="1">
      <c r="A927">
        <v>926</v>
      </c>
      <c r="B927" t="s">
        <v>5527</v>
      </c>
      <c r="C927" t="s">
        <v>9008</v>
      </c>
      <c r="D927" t="s">
        <v>6724</v>
      </c>
      <c r="E927" t="s">
        <v>9009</v>
      </c>
    </row>
    <row r="928" spans="1:5" ht="16.5" customHeight="1">
      <c r="A928">
        <v>927</v>
      </c>
      <c r="B928" t="s">
        <v>9010</v>
      </c>
      <c r="C928" t="s">
        <v>9011</v>
      </c>
      <c r="D928" t="s">
        <v>6724</v>
      </c>
      <c r="E928" t="s">
        <v>9012</v>
      </c>
    </row>
    <row r="929" spans="1:5" ht="16.5" customHeight="1">
      <c r="A929">
        <v>928</v>
      </c>
      <c r="B929" t="s">
        <v>9013</v>
      </c>
      <c r="C929" t="s">
        <v>8991</v>
      </c>
      <c r="D929" t="s">
        <v>6732</v>
      </c>
      <c r="E929" t="s">
        <v>9014</v>
      </c>
    </row>
    <row r="930" spans="1:5" ht="16.5" customHeight="1">
      <c r="A930">
        <v>929</v>
      </c>
      <c r="B930" t="s">
        <v>9015</v>
      </c>
      <c r="C930" t="s">
        <v>8994</v>
      </c>
      <c r="D930" t="s">
        <v>6732</v>
      </c>
      <c r="E930" t="s">
        <v>9016</v>
      </c>
    </row>
    <row r="931" spans="1:5" ht="16.5" customHeight="1">
      <c r="A931">
        <v>930</v>
      </c>
      <c r="B931" t="s">
        <v>9017</v>
      </c>
      <c r="C931" t="s">
        <v>9003</v>
      </c>
      <c r="D931" t="s">
        <v>6732</v>
      </c>
      <c r="E931" t="s">
        <v>9018</v>
      </c>
    </row>
    <row r="932" spans="1:5" ht="16.5" customHeight="1">
      <c r="A932">
        <v>931</v>
      </c>
      <c r="B932" t="s">
        <v>9019</v>
      </c>
      <c r="C932" t="s">
        <v>9006</v>
      </c>
      <c r="D932" t="s">
        <v>6732</v>
      </c>
      <c r="E932" t="s">
        <v>9020</v>
      </c>
    </row>
    <row r="933" spans="1:5" ht="16.5" customHeight="1">
      <c r="A933">
        <v>932</v>
      </c>
      <c r="B933" t="s">
        <v>9021</v>
      </c>
      <c r="C933" t="s">
        <v>9008</v>
      </c>
      <c r="D933" t="s">
        <v>6732</v>
      </c>
      <c r="E933" t="s">
        <v>9022</v>
      </c>
    </row>
    <row r="934" spans="1:5" ht="16.5" customHeight="1">
      <c r="A934">
        <v>933</v>
      </c>
      <c r="B934" t="s">
        <v>9023</v>
      </c>
      <c r="C934" t="s">
        <v>8971</v>
      </c>
      <c r="D934" t="s">
        <v>6742</v>
      </c>
      <c r="E934" t="s">
        <v>9024</v>
      </c>
    </row>
    <row r="935" spans="1:5" ht="16.5" customHeight="1">
      <c r="A935">
        <v>934</v>
      </c>
      <c r="B935" t="s">
        <v>9025</v>
      </c>
      <c r="C935" t="s">
        <v>9026</v>
      </c>
      <c r="D935" t="s">
        <v>6724</v>
      </c>
      <c r="E935" t="s">
        <v>9027</v>
      </c>
    </row>
    <row r="936" spans="1:5" ht="16.5" customHeight="1">
      <c r="A936">
        <v>935</v>
      </c>
      <c r="B936" t="s">
        <v>9028</v>
      </c>
      <c r="C936" t="s">
        <v>9029</v>
      </c>
      <c r="D936" t="s">
        <v>6724</v>
      </c>
      <c r="E936" t="s">
        <v>9030</v>
      </c>
    </row>
    <row r="937" spans="1:5" ht="16.5" customHeight="1">
      <c r="A937">
        <v>936</v>
      </c>
      <c r="B937" t="s">
        <v>9031</v>
      </c>
      <c r="C937" t="s">
        <v>9032</v>
      </c>
      <c r="D937" t="s">
        <v>6732</v>
      </c>
      <c r="E937" t="s">
        <v>9033</v>
      </c>
    </row>
    <row r="938" spans="1:5" ht="16.5" customHeight="1">
      <c r="A938">
        <v>937</v>
      </c>
      <c r="B938" t="s">
        <v>9034</v>
      </c>
      <c r="C938" t="s">
        <v>9032</v>
      </c>
      <c r="D938" t="s">
        <v>6724</v>
      </c>
      <c r="E938" t="s">
        <v>9035</v>
      </c>
    </row>
    <row r="939" spans="1:5" ht="16.5" customHeight="1">
      <c r="A939">
        <v>938</v>
      </c>
      <c r="B939" t="s">
        <v>9036</v>
      </c>
      <c r="C939" t="s">
        <v>6968</v>
      </c>
      <c r="D939" t="s">
        <v>6732</v>
      </c>
      <c r="E939" t="s">
        <v>6969</v>
      </c>
    </row>
    <row r="940" spans="1:5" ht="16.5" customHeight="1">
      <c r="A940">
        <v>939</v>
      </c>
      <c r="B940" t="s">
        <v>9037</v>
      </c>
      <c r="C940" t="s">
        <v>6968</v>
      </c>
      <c r="D940" t="s">
        <v>6724</v>
      </c>
      <c r="E940" t="s">
        <v>6971</v>
      </c>
    </row>
    <row r="941" spans="1:5" ht="16.5" customHeight="1">
      <c r="A941">
        <v>940</v>
      </c>
      <c r="B941" t="s">
        <v>9038</v>
      </c>
      <c r="C941" t="s">
        <v>9039</v>
      </c>
      <c r="D941" t="s">
        <v>6732</v>
      </c>
      <c r="E941" t="s">
        <v>9040</v>
      </c>
    </row>
    <row r="942" spans="1:5" ht="16.5" customHeight="1">
      <c r="A942">
        <v>941</v>
      </c>
      <c r="B942" t="s">
        <v>9041</v>
      </c>
      <c r="C942" t="s">
        <v>9039</v>
      </c>
      <c r="D942" t="s">
        <v>6724</v>
      </c>
      <c r="E942" t="s">
        <v>9042</v>
      </c>
    </row>
    <row r="943" spans="1:5" ht="16.5" customHeight="1">
      <c r="A943">
        <v>942</v>
      </c>
      <c r="B943" t="s">
        <v>9043</v>
      </c>
      <c r="C943" t="s">
        <v>9039</v>
      </c>
      <c r="D943" t="s">
        <v>9044</v>
      </c>
      <c r="E943" t="s">
        <v>9045</v>
      </c>
    </row>
    <row r="944" spans="1:5" ht="16.5" customHeight="1">
      <c r="A944">
        <v>943</v>
      </c>
      <c r="B944" t="s">
        <v>9046</v>
      </c>
      <c r="C944" t="s">
        <v>9047</v>
      </c>
      <c r="D944" t="s">
        <v>6732</v>
      </c>
      <c r="E944" t="s">
        <v>9048</v>
      </c>
    </row>
    <row r="945" spans="1:5" ht="16.5" customHeight="1">
      <c r="A945">
        <v>944</v>
      </c>
      <c r="B945" t="s">
        <v>9049</v>
      </c>
      <c r="C945" t="s">
        <v>9047</v>
      </c>
      <c r="D945" t="s">
        <v>6724</v>
      </c>
      <c r="E945" t="s">
        <v>9050</v>
      </c>
    </row>
    <row r="946" spans="1:5" ht="16.5" customHeight="1">
      <c r="A946">
        <v>945</v>
      </c>
      <c r="B946" t="s">
        <v>9051</v>
      </c>
      <c r="C946" t="s">
        <v>9052</v>
      </c>
      <c r="D946" t="s">
        <v>6732</v>
      </c>
      <c r="E946" t="s">
        <v>9053</v>
      </c>
    </row>
    <row r="947" spans="1:5" ht="16.5" customHeight="1">
      <c r="A947">
        <v>946</v>
      </c>
      <c r="B947" t="s">
        <v>9054</v>
      </c>
      <c r="C947" t="s">
        <v>9052</v>
      </c>
      <c r="D947" t="s">
        <v>6724</v>
      </c>
      <c r="E947" t="s">
        <v>9055</v>
      </c>
    </row>
    <row r="948" spans="1:5" ht="16.5" customHeight="1">
      <c r="A948">
        <v>947</v>
      </c>
      <c r="B948" t="s">
        <v>9056</v>
      </c>
      <c r="C948" t="s">
        <v>9057</v>
      </c>
      <c r="D948" t="s">
        <v>6732</v>
      </c>
      <c r="E948" t="s">
        <v>9058</v>
      </c>
    </row>
    <row r="949" spans="1:5" ht="16.5" customHeight="1">
      <c r="A949">
        <v>948</v>
      </c>
      <c r="B949" t="s">
        <v>9059</v>
      </c>
      <c r="C949" t="s">
        <v>9057</v>
      </c>
      <c r="D949" t="s">
        <v>6724</v>
      </c>
      <c r="E949" t="s">
        <v>9060</v>
      </c>
    </row>
    <row r="950" spans="1:5" ht="16.5" customHeight="1">
      <c r="A950">
        <v>949</v>
      </c>
      <c r="B950" t="s">
        <v>9061</v>
      </c>
      <c r="C950" t="s">
        <v>9062</v>
      </c>
      <c r="D950" t="s">
        <v>6724</v>
      </c>
      <c r="E950" t="s">
        <v>9063</v>
      </c>
    </row>
    <row r="951" spans="1:5" ht="16.5" customHeight="1">
      <c r="A951">
        <v>950</v>
      </c>
      <c r="B951" t="s">
        <v>9064</v>
      </c>
      <c r="C951" t="s">
        <v>9065</v>
      </c>
      <c r="D951" t="s">
        <v>6724</v>
      </c>
      <c r="E951" t="s">
        <v>9066</v>
      </c>
    </row>
    <row r="952" spans="1:5" ht="16.5" customHeight="1">
      <c r="A952">
        <v>951</v>
      </c>
      <c r="B952" t="s">
        <v>9067</v>
      </c>
      <c r="C952" t="s">
        <v>9068</v>
      </c>
      <c r="D952" t="s">
        <v>6724</v>
      </c>
      <c r="E952" t="s">
        <v>9069</v>
      </c>
    </row>
    <row r="953" spans="1:5" ht="16.5" customHeight="1">
      <c r="A953">
        <v>952</v>
      </c>
      <c r="B953" t="s">
        <v>9070</v>
      </c>
      <c r="C953" t="s">
        <v>9071</v>
      </c>
      <c r="D953" t="s">
        <v>6724</v>
      </c>
      <c r="E953" t="s">
        <v>9072</v>
      </c>
    </row>
    <row r="954" spans="1:5" ht="16.5" customHeight="1">
      <c r="A954">
        <v>953</v>
      </c>
      <c r="B954" t="s">
        <v>9073</v>
      </c>
      <c r="C954" t="s">
        <v>9074</v>
      </c>
      <c r="D954" t="s">
        <v>6739</v>
      </c>
      <c r="E954" t="s">
        <v>9075</v>
      </c>
    </row>
    <row r="955" spans="1:5" ht="16.5" customHeight="1">
      <c r="A955">
        <v>954</v>
      </c>
      <c r="B955" t="s">
        <v>9076</v>
      </c>
      <c r="C955" t="s">
        <v>9074</v>
      </c>
      <c r="D955" t="s">
        <v>6748</v>
      </c>
      <c r="E955" t="s">
        <v>9077</v>
      </c>
    </row>
    <row r="956" spans="1:5" ht="16.5" customHeight="1">
      <c r="A956">
        <v>955</v>
      </c>
      <c r="B956" t="s">
        <v>9078</v>
      </c>
      <c r="C956" t="s">
        <v>9079</v>
      </c>
      <c r="D956" t="s">
        <v>6732</v>
      </c>
      <c r="E956" t="s">
        <v>9080</v>
      </c>
    </row>
    <row r="957" spans="1:5" ht="16.5" customHeight="1">
      <c r="A957">
        <v>956</v>
      </c>
      <c r="B957" t="s">
        <v>9081</v>
      </c>
      <c r="C957" t="s">
        <v>9082</v>
      </c>
      <c r="D957" t="s">
        <v>6732</v>
      </c>
      <c r="E957" t="s">
        <v>9083</v>
      </c>
    </row>
    <row r="958" spans="1:5" ht="16.5" customHeight="1">
      <c r="A958">
        <v>957</v>
      </c>
      <c r="B958" t="s">
        <v>2033</v>
      </c>
      <c r="C958" t="s">
        <v>9084</v>
      </c>
      <c r="D958" t="s">
        <v>6732</v>
      </c>
      <c r="E958" t="s">
        <v>9085</v>
      </c>
    </row>
    <row r="959" spans="1:5" ht="16.5" customHeight="1">
      <c r="A959">
        <v>958</v>
      </c>
      <c r="B959" t="s">
        <v>9086</v>
      </c>
      <c r="C959" t="s">
        <v>9087</v>
      </c>
      <c r="D959" t="s">
        <v>6732</v>
      </c>
      <c r="E959" t="s">
        <v>9088</v>
      </c>
    </row>
    <row r="960" spans="1:5" ht="16.5" customHeight="1">
      <c r="A960">
        <v>959</v>
      </c>
      <c r="B960" t="s">
        <v>9089</v>
      </c>
      <c r="C960" t="s">
        <v>9090</v>
      </c>
      <c r="D960" t="s">
        <v>6732</v>
      </c>
      <c r="E960" t="s">
        <v>9091</v>
      </c>
    </row>
    <row r="961" spans="1:5" ht="16.5" customHeight="1">
      <c r="A961">
        <v>960</v>
      </c>
      <c r="B961" t="s">
        <v>9092</v>
      </c>
      <c r="C961" t="s">
        <v>9090</v>
      </c>
      <c r="D961" t="s">
        <v>6724</v>
      </c>
      <c r="E961" t="s">
        <v>9093</v>
      </c>
    </row>
    <row r="962" spans="1:5" ht="16.5" customHeight="1">
      <c r="A962">
        <v>961</v>
      </c>
      <c r="B962" t="s">
        <v>9094</v>
      </c>
      <c r="C962" t="s">
        <v>9095</v>
      </c>
      <c r="D962" t="s">
        <v>6724</v>
      </c>
      <c r="E962" t="s">
        <v>9096</v>
      </c>
    </row>
    <row r="963" spans="1:5" ht="16.5" customHeight="1">
      <c r="A963">
        <v>962</v>
      </c>
      <c r="B963" t="s">
        <v>9097</v>
      </c>
      <c r="C963" t="s">
        <v>9098</v>
      </c>
      <c r="D963" t="s">
        <v>6724</v>
      </c>
      <c r="E963" t="s">
        <v>9099</v>
      </c>
    </row>
    <row r="964" spans="1:5" ht="16.5" customHeight="1">
      <c r="A964">
        <v>963</v>
      </c>
      <c r="B964" t="s">
        <v>9100</v>
      </c>
      <c r="C964" t="s">
        <v>9101</v>
      </c>
      <c r="D964" t="s">
        <v>6732</v>
      </c>
      <c r="E964" t="s">
        <v>9102</v>
      </c>
    </row>
    <row r="965" spans="1:5" ht="16.5" customHeight="1">
      <c r="A965">
        <v>964</v>
      </c>
      <c r="B965" t="s">
        <v>9103</v>
      </c>
      <c r="C965" t="s">
        <v>9104</v>
      </c>
      <c r="D965" t="s">
        <v>6724</v>
      </c>
      <c r="E965" t="s">
        <v>9105</v>
      </c>
    </row>
    <row r="966" spans="1:5" ht="16.5" customHeight="1">
      <c r="A966">
        <v>965</v>
      </c>
      <c r="B966" t="s">
        <v>9106</v>
      </c>
      <c r="C966" t="s">
        <v>9090</v>
      </c>
      <c r="D966" t="s">
        <v>7111</v>
      </c>
      <c r="E966" t="s">
        <v>9107</v>
      </c>
    </row>
    <row r="967" spans="1:5" ht="16.5" customHeight="1">
      <c r="A967">
        <v>966</v>
      </c>
      <c r="B967" t="s">
        <v>9108</v>
      </c>
      <c r="C967" t="s">
        <v>9109</v>
      </c>
      <c r="D967" t="s">
        <v>6732</v>
      </c>
      <c r="E967" t="s">
        <v>9110</v>
      </c>
    </row>
    <row r="968" spans="1:5" ht="16.5" customHeight="1">
      <c r="A968">
        <v>967</v>
      </c>
      <c r="B968" t="s">
        <v>9111</v>
      </c>
      <c r="C968" t="s">
        <v>9109</v>
      </c>
      <c r="D968" t="s">
        <v>8545</v>
      </c>
      <c r="E968" t="s">
        <v>9112</v>
      </c>
    </row>
    <row r="969" spans="1:5" ht="16.5" customHeight="1">
      <c r="A969">
        <v>968</v>
      </c>
      <c r="B969" t="s">
        <v>5981</v>
      </c>
      <c r="C969" t="s">
        <v>9109</v>
      </c>
      <c r="D969" t="s">
        <v>6724</v>
      </c>
      <c r="E969" t="s">
        <v>9113</v>
      </c>
    </row>
    <row r="970" spans="1:5" ht="16.5" customHeight="1">
      <c r="A970">
        <v>969</v>
      </c>
      <c r="B970" t="s">
        <v>9114</v>
      </c>
      <c r="C970" t="s">
        <v>8088</v>
      </c>
      <c r="D970" t="s">
        <v>6724</v>
      </c>
      <c r="E970" t="s">
        <v>9115</v>
      </c>
    </row>
    <row r="971" spans="1:5" ht="16.5" customHeight="1">
      <c r="A971">
        <v>970</v>
      </c>
      <c r="B971" t="s">
        <v>3531</v>
      </c>
      <c r="C971" t="s">
        <v>9116</v>
      </c>
      <c r="D971" t="s">
        <v>6724</v>
      </c>
      <c r="E971" t="s">
        <v>9117</v>
      </c>
    </row>
    <row r="972" spans="1:5" ht="16.5" customHeight="1">
      <c r="A972">
        <v>971</v>
      </c>
      <c r="B972" t="s">
        <v>9118</v>
      </c>
      <c r="C972" t="s">
        <v>9119</v>
      </c>
      <c r="D972" t="s">
        <v>6732</v>
      </c>
      <c r="E972" t="s">
        <v>9120</v>
      </c>
    </row>
    <row r="973" spans="1:5" ht="16.5" customHeight="1">
      <c r="A973">
        <v>972</v>
      </c>
      <c r="B973" t="s">
        <v>9121</v>
      </c>
      <c r="C973" t="s">
        <v>9119</v>
      </c>
      <c r="D973" t="s">
        <v>9122</v>
      </c>
      <c r="E973" t="s">
        <v>9123</v>
      </c>
    </row>
    <row r="974" spans="1:5" ht="16.5" customHeight="1">
      <c r="A974">
        <v>973</v>
      </c>
      <c r="B974" t="s">
        <v>9124</v>
      </c>
      <c r="C974" t="s">
        <v>9119</v>
      </c>
      <c r="D974" t="s">
        <v>6739</v>
      </c>
      <c r="E974" t="s">
        <v>9125</v>
      </c>
    </row>
    <row r="975" spans="1:5" ht="16.5" customHeight="1">
      <c r="A975">
        <v>974</v>
      </c>
      <c r="B975" t="s">
        <v>9126</v>
      </c>
      <c r="C975" t="s">
        <v>9119</v>
      </c>
      <c r="D975" t="s">
        <v>6736</v>
      </c>
      <c r="E975" t="s">
        <v>9127</v>
      </c>
    </row>
    <row r="976" spans="1:5" ht="16.5" customHeight="1">
      <c r="A976">
        <v>975</v>
      </c>
      <c r="B976" t="s">
        <v>9128</v>
      </c>
      <c r="C976" t="s">
        <v>9119</v>
      </c>
      <c r="D976" t="s">
        <v>6742</v>
      </c>
      <c r="E976" t="s">
        <v>9129</v>
      </c>
    </row>
    <row r="977" spans="1:5" ht="16.5" customHeight="1">
      <c r="A977">
        <v>976</v>
      </c>
      <c r="B977" t="s">
        <v>9130</v>
      </c>
      <c r="C977" t="s">
        <v>9119</v>
      </c>
      <c r="D977" t="s">
        <v>6748</v>
      </c>
      <c r="E977" t="s">
        <v>9131</v>
      </c>
    </row>
    <row r="978" spans="1:5" ht="16.5" customHeight="1">
      <c r="A978">
        <v>977</v>
      </c>
      <c r="B978" t="s">
        <v>9132</v>
      </c>
      <c r="C978" t="s">
        <v>9119</v>
      </c>
      <c r="D978" t="s">
        <v>8853</v>
      </c>
      <c r="E978" t="s">
        <v>9133</v>
      </c>
    </row>
    <row r="979" spans="1:5" ht="16.5" customHeight="1">
      <c r="A979">
        <v>978</v>
      </c>
      <c r="B979" t="s">
        <v>717</v>
      </c>
      <c r="C979" t="s">
        <v>9134</v>
      </c>
      <c r="D979" t="s">
        <v>6732</v>
      </c>
      <c r="E979" t="s">
        <v>9135</v>
      </c>
    </row>
    <row r="980" spans="1:5" ht="16.5" customHeight="1">
      <c r="A980">
        <v>979</v>
      </c>
      <c r="B980" t="s">
        <v>314</v>
      </c>
      <c r="C980" t="s">
        <v>9134</v>
      </c>
      <c r="D980" t="s">
        <v>6724</v>
      </c>
      <c r="E980" t="s">
        <v>9136</v>
      </c>
    </row>
    <row r="981" spans="1:5" ht="16.5" customHeight="1">
      <c r="A981">
        <v>980</v>
      </c>
      <c r="B981" t="s">
        <v>9137</v>
      </c>
      <c r="C981" t="s">
        <v>9138</v>
      </c>
      <c r="D981" t="s">
        <v>6732</v>
      </c>
      <c r="E981" t="s">
        <v>9139</v>
      </c>
    </row>
    <row r="982" spans="1:5" ht="16.5" customHeight="1">
      <c r="A982">
        <v>981</v>
      </c>
      <c r="B982" t="s">
        <v>9140</v>
      </c>
      <c r="C982" t="s">
        <v>9138</v>
      </c>
      <c r="D982" t="s">
        <v>6724</v>
      </c>
      <c r="E982" t="s">
        <v>9141</v>
      </c>
    </row>
    <row r="983" spans="1:5" ht="16.5" customHeight="1">
      <c r="A983">
        <v>982</v>
      </c>
      <c r="B983" t="s">
        <v>9142</v>
      </c>
      <c r="C983" t="s">
        <v>6735</v>
      </c>
      <c r="D983" t="s">
        <v>6739</v>
      </c>
      <c r="E983" t="s">
        <v>6740</v>
      </c>
    </row>
    <row r="984" spans="1:5" ht="16.5" customHeight="1">
      <c r="A984">
        <v>983</v>
      </c>
      <c r="B984" t="s">
        <v>9143</v>
      </c>
      <c r="C984" t="s">
        <v>6735</v>
      </c>
      <c r="D984" t="s">
        <v>6748</v>
      </c>
      <c r="E984" t="s">
        <v>6749</v>
      </c>
    </row>
    <row r="985" spans="1:5" ht="16.5" customHeight="1">
      <c r="A985">
        <v>984</v>
      </c>
      <c r="B985" t="s">
        <v>9144</v>
      </c>
      <c r="C985" t="s">
        <v>6735</v>
      </c>
      <c r="D985" t="s">
        <v>6732</v>
      </c>
      <c r="E985" t="s">
        <v>9145</v>
      </c>
    </row>
    <row r="986" spans="1:5" ht="16.5" customHeight="1">
      <c r="A986">
        <v>985</v>
      </c>
      <c r="B986" t="s">
        <v>9146</v>
      </c>
      <c r="C986" t="s">
        <v>9147</v>
      </c>
      <c r="D986" t="s">
        <v>6732</v>
      </c>
      <c r="E986" t="s">
        <v>9148</v>
      </c>
    </row>
    <row r="987" spans="1:5" ht="16.5" customHeight="1">
      <c r="A987">
        <v>986</v>
      </c>
      <c r="B987" t="s">
        <v>4152</v>
      </c>
      <c r="C987" t="s">
        <v>9147</v>
      </c>
      <c r="D987" t="s">
        <v>6724</v>
      </c>
      <c r="E987" t="s">
        <v>9149</v>
      </c>
    </row>
    <row r="988" spans="1:5" ht="16.5" customHeight="1">
      <c r="A988">
        <v>987</v>
      </c>
      <c r="B988" t="s">
        <v>9150</v>
      </c>
      <c r="C988" t="s">
        <v>9151</v>
      </c>
      <c r="D988" t="s">
        <v>6732</v>
      </c>
      <c r="E988" t="s">
        <v>9152</v>
      </c>
    </row>
    <row r="989" spans="1:5" ht="16.5" customHeight="1">
      <c r="A989">
        <v>988</v>
      </c>
      <c r="B989" t="s">
        <v>9153</v>
      </c>
      <c r="C989" t="s">
        <v>9151</v>
      </c>
      <c r="D989" t="s">
        <v>6739</v>
      </c>
      <c r="E989" t="s">
        <v>9154</v>
      </c>
    </row>
    <row r="990" spans="1:5" ht="16.5" customHeight="1">
      <c r="A990">
        <v>989</v>
      </c>
      <c r="B990" t="s">
        <v>9155</v>
      </c>
      <c r="C990" t="s">
        <v>9151</v>
      </c>
      <c r="D990" t="s">
        <v>6742</v>
      </c>
      <c r="E990" t="s">
        <v>9156</v>
      </c>
    </row>
    <row r="991" spans="1:5" ht="16.5" customHeight="1">
      <c r="A991">
        <v>990</v>
      </c>
      <c r="B991" t="s">
        <v>9157</v>
      </c>
      <c r="C991" t="s">
        <v>9158</v>
      </c>
      <c r="D991" t="s">
        <v>6732</v>
      </c>
      <c r="E991" t="s">
        <v>9159</v>
      </c>
    </row>
    <row r="992" spans="1:5" ht="16.5" customHeight="1">
      <c r="A992">
        <v>991</v>
      </c>
      <c r="B992" t="s">
        <v>2391</v>
      </c>
      <c r="C992" t="s">
        <v>9158</v>
      </c>
      <c r="D992" t="s">
        <v>6724</v>
      </c>
      <c r="E992" t="s">
        <v>9160</v>
      </c>
    </row>
    <row r="993" spans="1:5" ht="16.5" customHeight="1">
      <c r="A993">
        <v>992</v>
      </c>
      <c r="B993" t="s">
        <v>9161</v>
      </c>
      <c r="C993" t="s">
        <v>9158</v>
      </c>
      <c r="D993" t="s">
        <v>6742</v>
      </c>
      <c r="E993" t="s">
        <v>9162</v>
      </c>
    </row>
    <row r="994" spans="1:5" ht="16.5" customHeight="1">
      <c r="A994">
        <v>993</v>
      </c>
      <c r="B994" t="s">
        <v>9163</v>
      </c>
      <c r="C994" t="s">
        <v>9158</v>
      </c>
      <c r="D994" t="s">
        <v>9122</v>
      </c>
      <c r="E994" t="s">
        <v>9164</v>
      </c>
    </row>
    <row r="995" spans="1:5" ht="16.5" customHeight="1">
      <c r="A995">
        <v>994</v>
      </c>
      <c r="B995" t="s">
        <v>9165</v>
      </c>
      <c r="C995" t="s">
        <v>9158</v>
      </c>
      <c r="D995" t="s">
        <v>6739</v>
      </c>
      <c r="E995" t="s">
        <v>9166</v>
      </c>
    </row>
    <row r="996" spans="1:5" ht="16.5" customHeight="1">
      <c r="A996">
        <v>995</v>
      </c>
      <c r="B996" t="s">
        <v>3867</v>
      </c>
      <c r="C996" t="s">
        <v>8221</v>
      </c>
      <c r="D996" t="s">
        <v>9167</v>
      </c>
      <c r="E996" t="s">
        <v>9168</v>
      </c>
    </row>
    <row r="997" spans="1:5" ht="16.5" customHeight="1">
      <c r="A997">
        <v>996</v>
      </c>
      <c r="B997" t="s">
        <v>9169</v>
      </c>
      <c r="C997" t="s">
        <v>8221</v>
      </c>
      <c r="D997" t="s">
        <v>9170</v>
      </c>
      <c r="E997" t="s">
        <v>9171</v>
      </c>
    </row>
    <row r="998" spans="1:5" ht="16.5" customHeight="1">
      <c r="A998">
        <v>997</v>
      </c>
      <c r="B998" t="s">
        <v>9172</v>
      </c>
      <c r="C998" t="s">
        <v>9090</v>
      </c>
      <c r="D998" t="s">
        <v>6748</v>
      </c>
      <c r="E998" t="s">
        <v>9173</v>
      </c>
    </row>
    <row r="999" spans="1:5" ht="16.5" customHeight="1">
      <c r="A999">
        <v>998</v>
      </c>
      <c r="B999" t="s">
        <v>9174</v>
      </c>
      <c r="C999" t="s">
        <v>9090</v>
      </c>
      <c r="D999" t="s">
        <v>6736</v>
      </c>
      <c r="E999" t="s">
        <v>9175</v>
      </c>
    </row>
    <row r="1000" spans="1:5" ht="16.5" customHeight="1">
      <c r="A1000">
        <v>999</v>
      </c>
      <c r="B1000" t="s">
        <v>9176</v>
      </c>
      <c r="C1000" t="s">
        <v>9090</v>
      </c>
      <c r="D1000" t="s">
        <v>6742</v>
      </c>
      <c r="E1000" t="s">
        <v>9177</v>
      </c>
    </row>
    <row r="1001" spans="1:5" ht="16.5" customHeight="1">
      <c r="A1001">
        <v>1000</v>
      </c>
      <c r="B1001" t="s">
        <v>9178</v>
      </c>
      <c r="C1001" t="s">
        <v>9090</v>
      </c>
      <c r="D1001" t="s">
        <v>9122</v>
      </c>
      <c r="E1001" t="s">
        <v>9179</v>
      </c>
    </row>
    <row r="1002" spans="1:5" ht="16.5" customHeight="1">
      <c r="A1002">
        <v>1001</v>
      </c>
      <c r="B1002" t="s">
        <v>9180</v>
      </c>
      <c r="C1002" t="s">
        <v>9090</v>
      </c>
      <c r="D1002" t="s">
        <v>6745</v>
      </c>
      <c r="E1002" t="s">
        <v>9181</v>
      </c>
    </row>
    <row r="1003" spans="1:5" ht="16.5" customHeight="1">
      <c r="A1003">
        <v>1002</v>
      </c>
      <c r="B1003" t="s">
        <v>9182</v>
      </c>
      <c r="C1003" t="s">
        <v>9183</v>
      </c>
      <c r="D1003" t="s">
        <v>9184</v>
      </c>
      <c r="E1003" t="s">
        <v>9185</v>
      </c>
    </row>
    <row r="1004" spans="1:5" ht="16.5" customHeight="1">
      <c r="A1004">
        <v>1003</v>
      </c>
      <c r="B1004" t="s">
        <v>9186</v>
      </c>
      <c r="C1004" t="s">
        <v>9187</v>
      </c>
      <c r="D1004" t="s">
        <v>9184</v>
      </c>
      <c r="E1004" t="s">
        <v>9188</v>
      </c>
    </row>
    <row r="1005" spans="1:5" ht="16.5" customHeight="1">
      <c r="A1005">
        <v>1004</v>
      </c>
      <c r="B1005" t="s">
        <v>9189</v>
      </c>
      <c r="C1005" t="s">
        <v>9190</v>
      </c>
      <c r="D1005" t="s">
        <v>9184</v>
      </c>
      <c r="E1005" t="s">
        <v>9191</v>
      </c>
    </row>
    <row r="1006" spans="1:5" ht="16.5" customHeight="1">
      <c r="A1006">
        <v>1005</v>
      </c>
      <c r="B1006" t="s">
        <v>9192</v>
      </c>
      <c r="C1006" t="s">
        <v>9193</v>
      </c>
      <c r="D1006" t="s">
        <v>9184</v>
      </c>
      <c r="E1006" t="s">
        <v>9194</v>
      </c>
    </row>
    <row r="1007" spans="1:5" ht="16.5" customHeight="1">
      <c r="A1007">
        <v>1006</v>
      </c>
      <c r="B1007" t="s">
        <v>9195</v>
      </c>
      <c r="C1007" t="s">
        <v>7100</v>
      </c>
      <c r="D1007" t="s">
        <v>6732</v>
      </c>
      <c r="E1007" t="s">
        <v>9196</v>
      </c>
    </row>
    <row r="1008" spans="1:5" ht="16.5" customHeight="1">
      <c r="A1008">
        <v>1007</v>
      </c>
      <c r="B1008" t="s">
        <v>9197</v>
      </c>
      <c r="C1008" t="s">
        <v>7100</v>
      </c>
      <c r="D1008" t="s">
        <v>6724</v>
      </c>
      <c r="E1008" t="s">
        <v>9198</v>
      </c>
    </row>
    <row r="1009" spans="1:5" ht="16.5" customHeight="1">
      <c r="A1009">
        <v>1008</v>
      </c>
      <c r="B1009" t="s">
        <v>9199</v>
      </c>
      <c r="C1009" t="s">
        <v>9200</v>
      </c>
      <c r="D1009" t="s">
        <v>6724</v>
      </c>
      <c r="E1009" t="s">
        <v>9201</v>
      </c>
    </row>
    <row r="1010" spans="1:5" ht="16.5" customHeight="1">
      <c r="A1010">
        <v>1009</v>
      </c>
      <c r="B1010" t="s">
        <v>9202</v>
      </c>
      <c r="C1010" t="s">
        <v>8388</v>
      </c>
      <c r="D1010" t="s">
        <v>6736</v>
      </c>
      <c r="E1010" t="s">
        <v>9203</v>
      </c>
    </row>
    <row r="1011" spans="1:5" ht="16.5" customHeight="1">
      <c r="A1011">
        <v>1010</v>
      </c>
      <c r="B1011" t="s">
        <v>9204</v>
      </c>
      <c r="C1011" t="s">
        <v>9205</v>
      </c>
      <c r="D1011" t="s">
        <v>6732</v>
      </c>
      <c r="E1011" t="s">
        <v>9206</v>
      </c>
    </row>
    <row r="1012" spans="1:5" ht="16.5" customHeight="1">
      <c r="A1012">
        <v>1011</v>
      </c>
      <c r="B1012" t="s">
        <v>1279</v>
      </c>
      <c r="C1012" t="s">
        <v>9205</v>
      </c>
      <c r="D1012" t="s">
        <v>9207</v>
      </c>
      <c r="E1012" t="s">
        <v>9208</v>
      </c>
    </row>
    <row r="1013" spans="1:5" ht="16.5" customHeight="1">
      <c r="A1013">
        <v>1012</v>
      </c>
      <c r="B1013" t="s">
        <v>9209</v>
      </c>
      <c r="C1013" t="s">
        <v>9205</v>
      </c>
      <c r="D1013" t="s">
        <v>9122</v>
      </c>
      <c r="E1013" t="s">
        <v>9210</v>
      </c>
    </row>
    <row r="1014" spans="1:5" ht="16.5" customHeight="1">
      <c r="A1014">
        <v>1013</v>
      </c>
      <c r="B1014" t="s">
        <v>9211</v>
      </c>
      <c r="C1014" t="s">
        <v>9212</v>
      </c>
      <c r="D1014" t="s">
        <v>6732</v>
      </c>
      <c r="E1014" t="s">
        <v>9213</v>
      </c>
    </row>
    <row r="1015" spans="1:5" ht="16.5" customHeight="1">
      <c r="A1015">
        <v>1014</v>
      </c>
      <c r="B1015" t="s">
        <v>9214</v>
      </c>
      <c r="C1015" t="s">
        <v>9212</v>
      </c>
      <c r="D1015" t="s">
        <v>6724</v>
      </c>
      <c r="E1015" t="s">
        <v>9215</v>
      </c>
    </row>
    <row r="1016" spans="1:5" ht="16.5" customHeight="1">
      <c r="A1016">
        <v>1015</v>
      </c>
      <c r="B1016" t="s">
        <v>1473</v>
      </c>
      <c r="C1016" t="s">
        <v>9216</v>
      </c>
      <c r="D1016" t="s">
        <v>6724</v>
      </c>
      <c r="E1016" t="s">
        <v>9217</v>
      </c>
    </row>
    <row r="1017" spans="1:5" ht="16.5" customHeight="1">
      <c r="A1017">
        <v>1016</v>
      </c>
      <c r="B1017" t="s">
        <v>9218</v>
      </c>
      <c r="C1017" t="s">
        <v>9219</v>
      </c>
      <c r="D1017" t="s">
        <v>6732</v>
      </c>
      <c r="E1017" t="s">
        <v>9220</v>
      </c>
    </row>
    <row r="1018" spans="1:5" ht="16.5" customHeight="1">
      <c r="A1018">
        <v>1017</v>
      </c>
      <c r="B1018" t="s">
        <v>9221</v>
      </c>
      <c r="C1018" t="s">
        <v>9219</v>
      </c>
      <c r="D1018" t="s">
        <v>6724</v>
      </c>
      <c r="E1018" t="s">
        <v>9222</v>
      </c>
    </row>
    <row r="1019" spans="1:5" ht="16.5" customHeight="1">
      <c r="A1019">
        <v>1018</v>
      </c>
      <c r="B1019" t="s">
        <v>665</v>
      </c>
      <c r="C1019" t="s">
        <v>9223</v>
      </c>
      <c r="D1019" t="s">
        <v>6724</v>
      </c>
      <c r="E1019" t="s">
        <v>9224</v>
      </c>
    </row>
    <row r="1020" spans="1:5" ht="16.5" customHeight="1">
      <c r="A1020">
        <v>1019</v>
      </c>
      <c r="B1020" t="s">
        <v>9225</v>
      </c>
      <c r="C1020" t="s">
        <v>9226</v>
      </c>
      <c r="D1020" t="s">
        <v>6724</v>
      </c>
      <c r="E1020" t="s">
        <v>9227</v>
      </c>
    </row>
    <row r="1021" spans="1:5" ht="16.5" customHeight="1">
      <c r="A1021">
        <v>1020</v>
      </c>
      <c r="B1021" t="s">
        <v>9228</v>
      </c>
      <c r="C1021" t="s">
        <v>8571</v>
      </c>
      <c r="D1021" t="s">
        <v>6724</v>
      </c>
      <c r="E1021" t="s">
        <v>8872</v>
      </c>
    </row>
    <row r="1022" spans="1:5" ht="16.5" customHeight="1">
      <c r="A1022">
        <v>1021</v>
      </c>
      <c r="B1022" t="s">
        <v>9229</v>
      </c>
      <c r="C1022" t="s">
        <v>8571</v>
      </c>
      <c r="D1022" t="s">
        <v>7111</v>
      </c>
      <c r="E1022" t="s">
        <v>9230</v>
      </c>
    </row>
    <row r="1023" spans="1:5" ht="16.5" customHeight="1">
      <c r="A1023">
        <v>1022</v>
      </c>
      <c r="B1023" t="s">
        <v>9231</v>
      </c>
      <c r="C1023" t="s">
        <v>8571</v>
      </c>
      <c r="D1023" t="s">
        <v>6742</v>
      </c>
      <c r="E1023" t="s">
        <v>9232</v>
      </c>
    </row>
    <row r="1024" spans="1:5" ht="16.5" customHeight="1">
      <c r="A1024">
        <v>1023</v>
      </c>
      <c r="B1024" t="s">
        <v>9233</v>
      </c>
      <c r="C1024" t="s">
        <v>8571</v>
      </c>
      <c r="D1024" t="s">
        <v>6748</v>
      </c>
      <c r="E1024" t="s">
        <v>9234</v>
      </c>
    </row>
    <row r="1025" spans="1:5" ht="16.5" customHeight="1">
      <c r="A1025">
        <v>1024</v>
      </c>
      <c r="B1025" t="s">
        <v>9235</v>
      </c>
      <c r="C1025" t="s">
        <v>8571</v>
      </c>
      <c r="D1025" t="s">
        <v>6736</v>
      </c>
      <c r="E1025" t="s">
        <v>9236</v>
      </c>
    </row>
    <row r="1026" spans="1:5" ht="16.5" customHeight="1">
      <c r="A1026">
        <v>1025</v>
      </c>
      <c r="B1026" t="s">
        <v>9237</v>
      </c>
      <c r="C1026" t="s">
        <v>8571</v>
      </c>
      <c r="D1026" t="s">
        <v>6745</v>
      </c>
      <c r="E1026" t="s">
        <v>9238</v>
      </c>
    </row>
    <row r="1027" spans="1:5" ht="16.5" customHeight="1">
      <c r="A1027">
        <v>1026</v>
      </c>
      <c r="B1027" t="s">
        <v>9239</v>
      </c>
      <c r="C1027" t="s">
        <v>8571</v>
      </c>
      <c r="D1027" t="s">
        <v>9240</v>
      </c>
      <c r="E1027" t="s">
        <v>9241</v>
      </c>
    </row>
    <row r="1028" spans="1:5" ht="16.5" customHeight="1">
      <c r="A1028">
        <v>1027</v>
      </c>
      <c r="B1028" t="s">
        <v>9242</v>
      </c>
      <c r="C1028" t="s">
        <v>9243</v>
      </c>
      <c r="D1028" t="s">
        <v>9244</v>
      </c>
      <c r="E1028" t="s">
        <v>9245</v>
      </c>
    </row>
    <row r="1029" spans="1:5" ht="16.5" customHeight="1">
      <c r="A1029">
        <v>1028</v>
      </c>
      <c r="B1029" t="s">
        <v>9246</v>
      </c>
      <c r="C1029" t="s">
        <v>9247</v>
      </c>
      <c r="D1029" t="s">
        <v>6732</v>
      </c>
      <c r="E1029" t="s">
        <v>9248</v>
      </c>
    </row>
    <row r="1030" spans="1:5" ht="16.5" customHeight="1">
      <c r="A1030">
        <v>1029</v>
      </c>
      <c r="B1030" t="s">
        <v>9249</v>
      </c>
      <c r="C1030" t="s">
        <v>9247</v>
      </c>
      <c r="D1030" t="s">
        <v>6724</v>
      </c>
      <c r="E1030" t="s">
        <v>9250</v>
      </c>
    </row>
    <row r="1031" spans="1:5" ht="16.5" customHeight="1">
      <c r="A1031">
        <v>1030</v>
      </c>
      <c r="B1031" t="s">
        <v>9251</v>
      </c>
      <c r="C1031" t="s">
        <v>9252</v>
      </c>
      <c r="D1031" t="s">
        <v>6732</v>
      </c>
      <c r="E1031" t="s">
        <v>9253</v>
      </c>
    </row>
    <row r="1032" spans="1:5" ht="16.5" customHeight="1">
      <c r="A1032">
        <v>1031</v>
      </c>
      <c r="B1032" t="s">
        <v>9254</v>
      </c>
      <c r="C1032" t="s">
        <v>9252</v>
      </c>
      <c r="D1032" t="s">
        <v>6724</v>
      </c>
      <c r="E1032" t="s">
        <v>9255</v>
      </c>
    </row>
    <row r="1033" spans="1:5" ht="16.5" customHeight="1">
      <c r="A1033">
        <v>1032</v>
      </c>
      <c r="B1033" t="s">
        <v>9256</v>
      </c>
      <c r="C1033" t="s">
        <v>9252</v>
      </c>
      <c r="D1033" t="s">
        <v>7111</v>
      </c>
      <c r="E1033" t="s">
        <v>9257</v>
      </c>
    </row>
    <row r="1034" spans="1:5" ht="16.5" customHeight="1">
      <c r="A1034">
        <v>1033</v>
      </c>
      <c r="B1034" t="s">
        <v>9258</v>
      </c>
      <c r="C1034" t="s">
        <v>9252</v>
      </c>
      <c r="D1034" t="s">
        <v>6748</v>
      </c>
      <c r="E1034" t="s">
        <v>9259</v>
      </c>
    </row>
    <row r="1035" spans="1:5" ht="16.5" customHeight="1">
      <c r="A1035">
        <v>1034</v>
      </c>
      <c r="B1035" t="s">
        <v>9260</v>
      </c>
      <c r="C1035" t="s">
        <v>9252</v>
      </c>
      <c r="D1035" t="s">
        <v>6736</v>
      </c>
      <c r="E1035" t="s">
        <v>9261</v>
      </c>
    </row>
    <row r="1036" spans="1:5" ht="16.5" customHeight="1">
      <c r="A1036">
        <v>1035</v>
      </c>
      <c r="B1036" t="s">
        <v>9262</v>
      </c>
      <c r="C1036" t="s">
        <v>9252</v>
      </c>
      <c r="D1036" t="s">
        <v>6745</v>
      </c>
      <c r="E1036" t="s">
        <v>9263</v>
      </c>
    </row>
    <row r="1037" spans="1:5" ht="16.5" customHeight="1">
      <c r="A1037">
        <v>1036</v>
      </c>
      <c r="B1037" t="s">
        <v>9264</v>
      </c>
      <c r="C1037" t="s">
        <v>9265</v>
      </c>
      <c r="D1037" t="s">
        <v>6732</v>
      </c>
      <c r="E1037" t="s">
        <v>9266</v>
      </c>
    </row>
    <row r="1038" spans="1:5" ht="16.5" customHeight="1">
      <c r="A1038">
        <v>1037</v>
      </c>
      <c r="B1038" t="s">
        <v>9267</v>
      </c>
      <c r="C1038" t="s">
        <v>9265</v>
      </c>
      <c r="D1038" t="s">
        <v>6724</v>
      </c>
      <c r="E1038" t="s">
        <v>9268</v>
      </c>
    </row>
    <row r="1039" spans="1:5" ht="16.5" customHeight="1">
      <c r="A1039">
        <v>1038</v>
      </c>
      <c r="B1039" t="s">
        <v>9269</v>
      </c>
      <c r="C1039" t="s">
        <v>9270</v>
      </c>
      <c r="D1039" t="s">
        <v>6732</v>
      </c>
      <c r="E1039" t="s">
        <v>9271</v>
      </c>
    </row>
    <row r="1040" spans="1:5" ht="16.5" customHeight="1">
      <c r="A1040">
        <v>1039</v>
      </c>
      <c r="B1040" t="s">
        <v>9272</v>
      </c>
      <c r="C1040" t="s">
        <v>9270</v>
      </c>
      <c r="D1040" t="s">
        <v>6724</v>
      </c>
      <c r="E1040" t="s">
        <v>9273</v>
      </c>
    </row>
    <row r="1041" spans="1:5" ht="16.5" customHeight="1">
      <c r="A1041">
        <v>1040</v>
      </c>
      <c r="B1041" t="s">
        <v>9274</v>
      </c>
      <c r="C1041" t="s">
        <v>9275</v>
      </c>
      <c r="D1041" t="s">
        <v>6732</v>
      </c>
      <c r="E1041" t="s">
        <v>9276</v>
      </c>
    </row>
    <row r="1042" spans="1:5" ht="16.5" customHeight="1">
      <c r="A1042">
        <v>1041</v>
      </c>
      <c r="B1042" t="s">
        <v>9277</v>
      </c>
      <c r="C1042" t="s">
        <v>9278</v>
      </c>
      <c r="D1042" t="s">
        <v>9279</v>
      </c>
      <c r="E1042" t="s">
        <v>9280</v>
      </c>
    </row>
    <row r="1043" spans="1:5" ht="16.5" customHeight="1">
      <c r="A1043">
        <v>1042</v>
      </c>
      <c r="B1043" t="s">
        <v>9281</v>
      </c>
      <c r="C1043" t="s">
        <v>7207</v>
      </c>
      <c r="D1043" t="s">
        <v>9279</v>
      </c>
      <c r="E1043" t="s">
        <v>9282</v>
      </c>
    </row>
    <row r="1044" spans="1:5" ht="16.5" customHeight="1">
      <c r="A1044">
        <v>1043</v>
      </c>
      <c r="B1044" t="s">
        <v>9283</v>
      </c>
      <c r="C1044" t="s">
        <v>8583</v>
      </c>
      <c r="D1044" t="s">
        <v>6732</v>
      </c>
      <c r="E1044" t="s">
        <v>8586</v>
      </c>
    </row>
    <row r="1045" spans="1:5" ht="16.5" customHeight="1">
      <c r="A1045">
        <v>1044</v>
      </c>
      <c r="B1045" t="s">
        <v>9284</v>
      </c>
      <c r="C1045" t="s">
        <v>8583</v>
      </c>
      <c r="D1045" t="s">
        <v>6724</v>
      </c>
      <c r="E1045" t="s">
        <v>9285</v>
      </c>
    </row>
    <row r="1046" spans="1:5" ht="16.5" customHeight="1">
      <c r="A1046">
        <v>1045</v>
      </c>
      <c r="B1046" t="s">
        <v>9286</v>
      </c>
      <c r="C1046" t="s">
        <v>8583</v>
      </c>
      <c r="D1046" t="s">
        <v>7111</v>
      </c>
      <c r="E1046" t="s">
        <v>9287</v>
      </c>
    </row>
    <row r="1047" spans="1:5" ht="16.5" customHeight="1">
      <c r="A1047">
        <v>1046</v>
      </c>
      <c r="B1047" t="s">
        <v>9288</v>
      </c>
      <c r="C1047" t="s">
        <v>8861</v>
      </c>
      <c r="D1047" t="s">
        <v>6724</v>
      </c>
      <c r="E1047" t="s">
        <v>9289</v>
      </c>
    </row>
    <row r="1048" spans="1:5" ht="16.5" customHeight="1">
      <c r="A1048">
        <v>1047</v>
      </c>
      <c r="B1048" t="s">
        <v>9290</v>
      </c>
      <c r="C1048" t="s">
        <v>9291</v>
      </c>
      <c r="D1048" t="s">
        <v>6724</v>
      </c>
      <c r="E1048" t="s">
        <v>9292</v>
      </c>
    </row>
    <row r="1049" spans="1:5" ht="16.5" customHeight="1">
      <c r="A1049">
        <v>1048</v>
      </c>
      <c r="B1049" t="s">
        <v>9293</v>
      </c>
      <c r="C1049" t="s">
        <v>9291</v>
      </c>
      <c r="D1049" t="s">
        <v>6748</v>
      </c>
      <c r="E1049" t="s">
        <v>9294</v>
      </c>
    </row>
    <row r="1050" spans="1:5" ht="16.5" customHeight="1">
      <c r="A1050">
        <v>1049</v>
      </c>
      <c r="B1050" t="s">
        <v>9295</v>
      </c>
      <c r="C1050" t="s">
        <v>9296</v>
      </c>
      <c r="D1050" t="s">
        <v>6724</v>
      </c>
      <c r="E1050" t="s">
        <v>9297</v>
      </c>
    </row>
    <row r="1051" spans="1:5" ht="16.5" customHeight="1">
      <c r="A1051">
        <v>1050</v>
      </c>
      <c r="B1051" t="s">
        <v>9298</v>
      </c>
      <c r="C1051" t="s">
        <v>7064</v>
      </c>
      <c r="D1051" t="s">
        <v>6724</v>
      </c>
      <c r="E1051" t="s">
        <v>9299</v>
      </c>
    </row>
    <row r="1052" spans="1:5" ht="16.5" customHeight="1">
      <c r="A1052">
        <v>1051</v>
      </c>
      <c r="B1052" t="s">
        <v>9300</v>
      </c>
      <c r="C1052" t="s">
        <v>9301</v>
      </c>
      <c r="D1052" t="s">
        <v>6732</v>
      </c>
      <c r="E1052" t="s">
        <v>9302</v>
      </c>
    </row>
    <row r="1053" spans="1:5" ht="16.5" customHeight="1">
      <c r="A1053">
        <v>1052</v>
      </c>
      <c r="B1053" t="s">
        <v>9303</v>
      </c>
      <c r="C1053" t="s">
        <v>9301</v>
      </c>
      <c r="D1053" t="s">
        <v>6724</v>
      </c>
      <c r="E1053" t="s">
        <v>9304</v>
      </c>
    </row>
    <row r="1054" spans="1:5" ht="16.5" customHeight="1">
      <c r="A1054">
        <v>1053</v>
      </c>
      <c r="B1054" t="s">
        <v>9305</v>
      </c>
      <c r="C1054" t="s">
        <v>9301</v>
      </c>
      <c r="D1054" t="s">
        <v>6742</v>
      </c>
      <c r="E1054" t="s">
        <v>9306</v>
      </c>
    </row>
    <row r="1055" spans="1:5" ht="16.5" customHeight="1">
      <c r="A1055">
        <v>1054</v>
      </c>
      <c r="B1055" t="s">
        <v>9307</v>
      </c>
      <c r="C1055" t="s">
        <v>9308</v>
      </c>
      <c r="D1055" t="s">
        <v>8810</v>
      </c>
      <c r="E1055" t="s">
        <v>9309</v>
      </c>
    </row>
    <row r="1056" spans="1:5" ht="16.5" customHeight="1">
      <c r="A1056">
        <v>1055</v>
      </c>
      <c r="B1056" t="s">
        <v>9310</v>
      </c>
      <c r="C1056" t="s">
        <v>9308</v>
      </c>
      <c r="D1056" t="s">
        <v>6739</v>
      </c>
      <c r="E1056" t="s">
        <v>9311</v>
      </c>
    </row>
    <row r="1057" spans="1:5" ht="16.5" customHeight="1">
      <c r="A1057">
        <v>1056</v>
      </c>
      <c r="B1057" t="s">
        <v>9312</v>
      </c>
      <c r="C1057" t="s">
        <v>9308</v>
      </c>
      <c r="D1057" t="s">
        <v>6748</v>
      </c>
      <c r="E1057" t="s">
        <v>9313</v>
      </c>
    </row>
    <row r="1058" spans="1:5" ht="16.5" customHeight="1">
      <c r="A1058">
        <v>1057</v>
      </c>
      <c r="B1058" t="s">
        <v>9314</v>
      </c>
      <c r="C1058" t="s">
        <v>9308</v>
      </c>
      <c r="D1058" t="s">
        <v>6742</v>
      </c>
      <c r="E1058" t="s">
        <v>9315</v>
      </c>
    </row>
    <row r="1059" spans="1:5" ht="16.5" customHeight="1">
      <c r="A1059">
        <v>1058</v>
      </c>
      <c r="B1059" t="s">
        <v>9316</v>
      </c>
      <c r="C1059" t="s">
        <v>9308</v>
      </c>
      <c r="D1059" t="s">
        <v>6736</v>
      </c>
      <c r="E1059" t="s">
        <v>9317</v>
      </c>
    </row>
    <row r="1060" spans="1:5" ht="16.5" customHeight="1">
      <c r="A1060">
        <v>1059</v>
      </c>
      <c r="B1060" t="s">
        <v>9318</v>
      </c>
      <c r="C1060" t="s">
        <v>9308</v>
      </c>
      <c r="D1060" t="s">
        <v>6745</v>
      </c>
      <c r="E1060" t="s">
        <v>9319</v>
      </c>
    </row>
    <row r="1061" spans="1:5" ht="16.5" customHeight="1">
      <c r="A1061">
        <v>1060</v>
      </c>
      <c r="B1061" t="s">
        <v>9320</v>
      </c>
      <c r="C1061" t="s">
        <v>9321</v>
      </c>
      <c r="D1061" t="s">
        <v>6732</v>
      </c>
      <c r="E1061" t="s">
        <v>9322</v>
      </c>
    </row>
    <row r="1062" spans="1:5" ht="16.5" customHeight="1">
      <c r="A1062">
        <v>1061</v>
      </c>
      <c r="B1062" t="s">
        <v>9323</v>
      </c>
      <c r="C1062" t="s">
        <v>9321</v>
      </c>
      <c r="D1062" t="s">
        <v>6724</v>
      </c>
      <c r="E1062" t="s">
        <v>9324</v>
      </c>
    </row>
    <row r="1063" spans="1:5" ht="16.5" customHeight="1">
      <c r="A1063">
        <v>1062</v>
      </c>
      <c r="B1063" t="s">
        <v>9325</v>
      </c>
      <c r="C1063" t="s">
        <v>9252</v>
      </c>
      <c r="D1063" t="s">
        <v>9122</v>
      </c>
      <c r="E1063" t="s">
        <v>9326</v>
      </c>
    </row>
    <row r="1064" spans="1:5" ht="16.5" customHeight="1">
      <c r="A1064">
        <v>1063</v>
      </c>
      <c r="B1064" t="s">
        <v>9327</v>
      </c>
      <c r="C1064" t="s">
        <v>9252</v>
      </c>
      <c r="D1064" t="s">
        <v>6742</v>
      </c>
      <c r="E1064" t="s">
        <v>9328</v>
      </c>
    </row>
    <row r="1065" spans="1:5" ht="16.5" customHeight="1">
      <c r="A1065">
        <v>1064</v>
      </c>
      <c r="B1065" t="s">
        <v>9329</v>
      </c>
      <c r="C1065" t="s">
        <v>9330</v>
      </c>
      <c r="D1065" t="s">
        <v>6732</v>
      </c>
      <c r="E1065" t="s">
        <v>9331</v>
      </c>
    </row>
    <row r="1066" spans="1:5" ht="16.5" customHeight="1">
      <c r="A1066">
        <v>1065</v>
      </c>
      <c r="B1066" t="s">
        <v>9332</v>
      </c>
      <c r="C1066" t="s">
        <v>9330</v>
      </c>
      <c r="D1066" t="s">
        <v>6724</v>
      </c>
      <c r="E1066" t="s">
        <v>9333</v>
      </c>
    </row>
    <row r="1067" spans="1:5" ht="16.5" customHeight="1">
      <c r="A1067">
        <v>1066</v>
      </c>
      <c r="B1067" t="s">
        <v>9334</v>
      </c>
      <c r="C1067" t="s">
        <v>9335</v>
      </c>
      <c r="D1067" t="s">
        <v>6732</v>
      </c>
      <c r="E1067" t="s">
        <v>9336</v>
      </c>
    </row>
    <row r="1068" spans="1:5" ht="16.5" customHeight="1">
      <c r="A1068">
        <v>1067</v>
      </c>
      <c r="B1068" t="s">
        <v>9337</v>
      </c>
      <c r="C1068" t="s">
        <v>9335</v>
      </c>
      <c r="D1068" t="s">
        <v>6724</v>
      </c>
      <c r="E1068" t="s">
        <v>9338</v>
      </c>
    </row>
    <row r="1069" spans="1:5" ht="16.5" customHeight="1">
      <c r="A1069">
        <v>1068</v>
      </c>
      <c r="B1069" t="s">
        <v>9339</v>
      </c>
      <c r="C1069" t="s">
        <v>9340</v>
      </c>
      <c r="D1069" t="s">
        <v>9341</v>
      </c>
      <c r="E1069" t="s">
        <v>9342</v>
      </c>
    </row>
    <row r="1070" spans="1:5" ht="16.5" customHeight="1">
      <c r="A1070">
        <v>1069</v>
      </c>
      <c r="B1070" t="s">
        <v>9343</v>
      </c>
      <c r="C1070" t="s">
        <v>8989</v>
      </c>
      <c r="D1070" t="s">
        <v>6739</v>
      </c>
      <c r="E1070" t="s">
        <v>9344</v>
      </c>
    </row>
    <row r="1071" spans="1:5" ht="16.5" customHeight="1">
      <c r="A1071">
        <v>1070</v>
      </c>
      <c r="B1071" t="s">
        <v>9345</v>
      </c>
      <c r="C1071" t="s">
        <v>8989</v>
      </c>
      <c r="D1071" t="s">
        <v>6748</v>
      </c>
      <c r="E1071" t="s">
        <v>9346</v>
      </c>
    </row>
    <row r="1072" spans="1:5" ht="16.5" customHeight="1">
      <c r="A1072">
        <v>1071</v>
      </c>
      <c r="B1072" t="s">
        <v>9347</v>
      </c>
      <c r="C1072" t="s">
        <v>9000</v>
      </c>
      <c r="D1072" t="s">
        <v>6739</v>
      </c>
      <c r="E1072" t="s">
        <v>9348</v>
      </c>
    </row>
    <row r="1073" spans="1:5" ht="16.5" customHeight="1">
      <c r="A1073">
        <v>1072</v>
      </c>
      <c r="B1073" t="s">
        <v>9349</v>
      </c>
      <c r="C1073" t="s">
        <v>9000</v>
      </c>
      <c r="D1073" t="s">
        <v>6748</v>
      </c>
      <c r="E1073" t="s">
        <v>9350</v>
      </c>
    </row>
    <row r="1074" spans="1:5" ht="16.5" customHeight="1">
      <c r="A1074">
        <v>1073</v>
      </c>
      <c r="B1074" t="s">
        <v>9351</v>
      </c>
      <c r="C1074" t="s">
        <v>8994</v>
      </c>
      <c r="D1074" t="s">
        <v>6736</v>
      </c>
      <c r="E1074" t="s">
        <v>9352</v>
      </c>
    </row>
    <row r="1075" spans="1:5" ht="16.5" customHeight="1">
      <c r="A1075">
        <v>1074</v>
      </c>
      <c r="B1075" t="s">
        <v>9353</v>
      </c>
      <c r="C1075" t="s">
        <v>9354</v>
      </c>
      <c r="D1075" t="s">
        <v>6739</v>
      </c>
      <c r="E1075" t="s">
        <v>9355</v>
      </c>
    </row>
    <row r="1076" spans="1:5" ht="16.5" customHeight="1">
      <c r="A1076">
        <v>1075</v>
      </c>
      <c r="B1076" t="s">
        <v>9356</v>
      </c>
      <c r="C1076" t="s">
        <v>9354</v>
      </c>
      <c r="D1076" t="s">
        <v>6748</v>
      </c>
      <c r="E1076" t="s">
        <v>9357</v>
      </c>
    </row>
    <row r="1077" spans="1:5" ht="16.5" customHeight="1">
      <c r="A1077">
        <v>1076</v>
      </c>
      <c r="B1077" t="s">
        <v>9358</v>
      </c>
      <c r="C1077" t="s">
        <v>9354</v>
      </c>
      <c r="D1077" t="s">
        <v>6742</v>
      </c>
      <c r="E1077" t="s">
        <v>9359</v>
      </c>
    </row>
    <row r="1078" spans="1:5" ht="16.5" customHeight="1">
      <c r="A1078">
        <v>1077</v>
      </c>
      <c r="B1078" t="s">
        <v>9360</v>
      </c>
      <c r="C1078" t="s">
        <v>9354</v>
      </c>
      <c r="D1078" t="s">
        <v>6736</v>
      </c>
      <c r="E1078" t="s">
        <v>9361</v>
      </c>
    </row>
    <row r="1079" spans="1:5" ht="16.5" customHeight="1">
      <c r="A1079">
        <v>1078</v>
      </c>
      <c r="B1079" t="s">
        <v>9362</v>
      </c>
      <c r="C1079" t="s">
        <v>9270</v>
      </c>
      <c r="D1079" t="s">
        <v>6748</v>
      </c>
      <c r="E1079" t="s">
        <v>9363</v>
      </c>
    </row>
    <row r="1080" spans="1:5" ht="16.5" customHeight="1">
      <c r="A1080">
        <v>1079</v>
      </c>
      <c r="B1080" t="s">
        <v>9364</v>
      </c>
      <c r="C1080" t="s">
        <v>9365</v>
      </c>
      <c r="D1080" t="s">
        <v>6732</v>
      </c>
      <c r="E1080" t="s">
        <v>9366</v>
      </c>
    </row>
    <row r="1081" spans="1:5" ht="16.5" customHeight="1">
      <c r="A1081">
        <v>1080</v>
      </c>
      <c r="B1081" t="s">
        <v>9367</v>
      </c>
      <c r="C1081" t="s">
        <v>9365</v>
      </c>
      <c r="D1081" t="s">
        <v>6724</v>
      </c>
      <c r="E1081" t="s">
        <v>9368</v>
      </c>
    </row>
    <row r="1082" spans="1:5" ht="16.5" customHeight="1">
      <c r="A1082">
        <v>1081</v>
      </c>
      <c r="B1082" t="s">
        <v>9369</v>
      </c>
      <c r="C1082" t="s">
        <v>9370</v>
      </c>
      <c r="D1082" t="s">
        <v>6732</v>
      </c>
      <c r="E1082" t="s">
        <v>9371</v>
      </c>
    </row>
    <row r="1083" spans="1:5" ht="16.5" customHeight="1">
      <c r="A1083">
        <v>1082</v>
      </c>
      <c r="B1083" t="s">
        <v>9372</v>
      </c>
      <c r="C1083" t="s">
        <v>9370</v>
      </c>
      <c r="D1083" t="s">
        <v>6724</v>
      </c>
      <c r="E1083" t="s">
        <v>9373</v>
      </c>
    </row>
    <row r="1084" spans="1:5" ht="16.5" customHeight="1">
      <c r="A1084">
        <v>1083</v>
      </c>
      <c r="B1084" t="s">
        <v>9374</v>
      </c>
      <c r="C1084" t="s">
        <v>9370</v>
      </c>
      <c r="D1084" t="s">
        <v>6742</v>
      </c>
      <c r="E1084" t="s">
        <v>9375</v>
      </c>
    </row>
    <row r="1085" spans="1:5" ht="16.5" customHeight="1">
      <c r="A1085">
        <v>1084</v>
      </c>
      <c r="B1085" t="s">
        <v>9376</v>
      </c>
      <c r="C1085" t="s">
        <v>9377</v>
      </c>
      <c r="D1085" t="s">
        <v>6732</v>
      </c>
      <c r="E1085" t="s">
        <v>9378</v>
      </c>
    </row>
    <row r="1086" spans="1:5" ht="16.5" customHeight="1">
      <c r="A1086">
        <v>1085</v>
      </c>
      <c r="B1086" t="s">
        <v>9379</v>
      </c>
      <c r="C1086" t="s">
        <v>9377</v>
      </c>
      <c r="D1086" t="s">
        <v>6724</v>
      </c>
      <c r="E1086" t="s">
        <v>9380</v>
      </c>
    </row>
    <row r="1087" spans="1:5" ht="16.5" customHeight="1">
      <c r="A1087">
        <v>1086</v>
      </c>
      <c r="B1087" t="s">
        <v>9381</v>
      </c>
      <c r="C1087" t="s">
        <v>9382</v>
      </c>
      <c r="D1087" t="s">
        <v>6732</v>
      </c>
      <c r="E1087" t="s">
        <v>9383</v>
      </c>
    </row>
    <row r="1088" spans="1:5" ht="16.5" customHeight="1">
      <c r="A1088">
        <v>1087</v>
      </c>
      <c r="B1088" t="s">
        <v>1250</v>
      </c>
      <c r="C1088" t="s">
        <v>9382</v>
      </c>
      <c r="D1088" t="s">
        <v>6724</v>
      </c>
      <c r="E1088" t="s">
        <v>9384</v>
      </c>
    </row>
    <row r="1089" spans="1:5" ht="16.5" customHeight="1">
      <c r="A1089">
        <v>1088</v>
      </c>
      <c r="B1089" t="s">
        <v>9385</v>
      </c>
      <c r="C1089" t="s">
        <v>9386</v>
      </c>
      <c r="D1089" t="s">
        <v>6732</v>
      </c>
      <c r="E1089" t="s">
        <v>9387</v>
      </c>
    </row>
    <row r="1090" spans="1:5" ht="16.5" customHeight="1">
      <c r="A1090">
        <v>1089</v>
      </c>
      <c r="B1090" t="s">
        <v>9388</v>
      </c>
      <c r="C1090" t="s">
        <v>9386</v>
      </c>
      <c r="D1090" t="s">
        <v>6724</v>
      </c>
      <c r="E1090" t="s">
        <v>9389</v>
      </c>
    </row>
    <row r="1091" spans="1:5" ht="16.5" customHeight="1">
      <c r="A1091">
        <v>1090</v>
      </c>
      <c r="B1091" t="s">
        <v>9390</v>
      </c>
      <c r="C1091" t="s">
        <v>9386</v>
      </c>
      <c r="D1091" t="s">
        <v>6748</v>
      </c>
      <c r="E1091" t="s">
        <v>9391</v>
      </c>
    </row>
    <row r="1092" spans="1:5" ht="16.5" customHeight="1">
      <c r="A1092">
        <v>1091</v>
      </c>
      <c r="B1092" t="s">
        <v>9392</v>
      </c>
      <c r="C1092" t="s">
        <v>8185</v>
      </c>
      <c r="D1092" t="s">
        <v>6732</v>
      </c>
      <c r="E1092" t="s">
        <v>9393</v>
      </c>
    </row>
    <row r="1093" spans="1:5" ht="16.5" customHeight="1">
      <c r="A1093">
        <v>1092</v>
      </c>
      <c r="B1093" t="s">
        <v>9394</v>
      </c>
      <c r="C1093" t="s">
        <v>8185</v>
      </c>
      <c r="D1093" t="s">
        <v>6724</v>
      </c>
      <c r="E1093" t="s">
        <v>9395</v>
      </c>
    </row>
    <row r="1094" spans="1:5" ht="16.5" customHeight="1">
      <c r="A1094">
        <v>1093</v>
      </c>
      <c r="B1094" t="s">
        <v>9396</v>
      </c>
      <c r="C1094" t="s">
        <v>8185</v>
      </c>
      <c r="D1094" t="s">
        <v>9122</v>
      </c>
      <c r="E1094" t="s">
        <v>9397</v>
      </c>
    </row>
    <row r="1095" spans="1:5" ht="16.5" customHeight="1">
      <c r="A1095">
        <v>1094</v>
      </c>
      <c r="B1095" t="s">
        <v>9398</v>
      </c>
      <c r="C1095" t="s">
        <v>8185</v>
      </c>
      <c r="D1095" t="s">
        <v>6739</v>
      </c>
      <c r="E1095" t="s">
        <v>9399</v>
      </c>
    </row>
    <row r="1096" spans="1:5" ht="16.5" customHeight="1">
      <c r="A1096">
        <v>1095</v>
      </c>
      <c r="B1096" t="s">
        <v>9400</v>
      </c>
      <c r="C1096" t="s">
        <v>9401</v>
      </c>
      <c r="D1096" t="s">
        <v>6724</v>
      </c>
      <c r="E1096" t="s">
        <v>9402</v>
      </c>
    </row>
    <row r="1097" spans="1:5" ht="16.5" customHeight="1">
      <c r="A1097">
        <v>1096</v>
      </c>
      <c r="B1097" t="s">
        <v>9403</v>
      </c>
      <c r="C1097" t="s">
        <v>9404</v>
      </c>
      <c r="D1097" t="s">
        <v>6732</v>
      </c>
      <c r="E1097" t="s">
        <v>9405</v>
      </c>
    </row>
    <row r="1098" spans="1:5" ht="16.5" customHeight="1">
      <c r="A1098">
        <v>1097</v>
      </c>
      <c r="B1098" t="s">
        <v>9406</v>
      </c>
      <c r="C1098" t="s">
        <v>9404</v>
      </c>
      <c r="D1098" t="s">
        <v>6724</v>
      </c>
      <c r="E1098" t="s">
        <v>9407</v>
      </c>
    </row>
    <row r="1099" spans="1:5" ht="16.5" customHeight="1">
      <c r="A1099">
        <v>1098</v>
      </c>
      <c r="B1099" t="s">
        <v>9408</v>
      </c>
      <c r="C1099" t="s">
        <v>8388</v>
      </c>
      <c r="D1099" t="s">
        <v>6724</v>
      </c>
      <c r="E1099" t="s">
        <v>9409</v>
      </c>
    </row>
    <row r="1100" spans="1:5" ht="16.5" customHeight="1">
      <c r="A1100">
        <v>1099</v>
      </c>
      <c r="B1100" t="s">
        <v>9410</v>
      </c>
      <c r="C1100" t="s">
        <v>9411</v>
      </c>
      <c r="D1100" t="s">
        <v>6724</v>
      </c>
      <c r="E1100" t="s">
        <v>9412</v>
      </c>
    </row>
    <row r="1101" spans="1:5" ht="16.5" customHeight="1">
      <c r="A1101">
        <v>1100</v>
      </c>
      <c r="B1101" t="s">
        <v>9413</v>
      </c>
      <c r="C1101" t="s">
        <v>9414</v>
      </c>
      <c r="D1101" t="s">
        <v>6732</v>
      </c>
      <c r="E1101" t="s">
        <v>9415</v>
      </c>
    </row>
    <row r="1102" spans="1:5" ht="16.5" customHeight="1">
      <c r="A1102">
        <v>1101</v>
      </c>
      <c r="B1102" t="s">
        <v>9416</v>
      </c>
      <c r="C1102" t="s">
        <v>9414</v>
      </c>
      <c r="D1102" t="s">
        <v>9279</v>
      </c>
      <c r="E1102" t="s">
        <v>9417</v>
      </c>
    </row>
    <row r="1103" spans="1:5" ht="16.5" customHeight="1">
      <c r="A1103">
        <v>1102</v>
      </c>
      <c r="B1103" t="s">
        <v>9418</v>
      </c>
      <c r="C1103" t="s">
        <v>9419</v>
      </c>
      <c r="D1103" t="s">
        <v>9279</v>
      </c>
      <c r="E1103" t="s">
        <v>9420</v>
      </c>
    </row>
    <row r="1104" spans="1:5" ht="16.5" customHeight="1">
      <c r="A1104">
        <v>1103</v>
      </c>
      <c r="B1104" t="s">
        <v>9421</v>
      </c>
      <c r="C1104" t="s">
        <v>7467</v>
      </c>
      <c r="D1104" t="s">
        <v>6732</v>
      </c>
      <c r="E1104" t="s">
        <v>9422</v>
      </c>
    </row>
    <row r="1105" spans="1:5" ht="16.5" customHeight="1">
      <c r="A1105">
        <v>1104</v>
      </c>
      <c r="B1105" t="s">
        <v>9423</v>
      </c>
      <c r="C1105" t="s">
        <v>7467</v>
      </c>
      <c r="D1105" t="s">
        <v>6724</v>
      </c>
      <c r="E1105" t="s">
        <v>9424</v>
      </c>
    </row>
    <row r="1106" spans="1:5" ht="16.5" customHeight="1">
      <c r="A1106">
        <v>1105</v>
      </c>
      <c r="B1106" t="s">
        <v>9425</v>
      </c>
      <c r="C1106" t="s">
        <v>7467</v>
      </c>
      <c r="D1106" t="s">
        <v>9122</v>
      </c>
      <c r="E1106" t="s">
        <v>9426</v>
      </c>
    </row>
    <row r="1107" spans="1:5" ht="16.5" customHeight="1">
      <c r="A1107">
        <v>1106</v>
      </c>
      <c r="B1107" t="s">
        <v>9427</v>
      </c>
      <c r="C1107" t="s">
        <v>6731</v>
      </c>
      <c r="D1107" t="s">
        <v>6724</v>
      </c>
      <c r="E1107" t="s">
        <v>9428</v>
      </c>
    </row>
    <row r="1108" spans="1:5" ht="16.5" customHeight="1">
      <c r="A1108">
        <v>1107</v>
      </c>
      <c r="B1108" t="s">
        <v>9429</v>
      </c>
      <c r="C1108" t="s">
        <v>6731</v>
      </c>
      <c r="D1108" t="s">
        <v>6748</v>
      </c>
      <c r="E1108" t="s">
        <v>9430</v>
      </c>
    </row>
    <row r="1109" spans="1:5" ht="16.5" customHeight="1">
      <c r="A1109">
        <v>1108</v>
      </c>
      <c r="B1109" t="s">
        <v>9431</v>
      </c>
      <c r="C1109" t="s">
        <v>6731</v>
      </c>
      <c r="D1109" t="s">
        <v>6742</v>
      </c>
      <c r="E1109" t="s">
        <v>9432</v>
      </c>
    </row>
    <row r="1110" spans="1:5" ht="16.5" customHeight="1">
      <c r="A1110">
        <v>1109</v>
      </c>
      <c r="B1110" t="s">
        <v>9433</v>
      </c>
      <c r="C1110" t="s">
        <v>7456</v>
      </c>
      <c r="D1110" t="s">
        <v>6732</v>
      </c>
      <c r="E1110" t="s">
        <v>9434</v>
      </c>
    </row>
    <row r="1111" spans="1:5" ht="16.5" customHeight="1">
      <c r="A1111">
        <v>1110</v>
      </c>
      <c r="B1111" t="s">
        <v>9435</v>
      </c>
      <c r="C1111" t="s">
        <v>7456</v>
      </c>
      <c r="D1111" t="s">
        <v>6724</v>
      </c>
      <c r="E1111" t="s">
        <v>9436</v>
      </c>
    </row>
    <row r="1112" spans="1:5" ht="16.5" customHeight="1">
      <c r="A1112">
        <v>1111</v>
      </c>
      <c r="B1112" t="s">
        <v>9437</v>
      </c>
      <c r="C1112" t="s">
        <v>7456</v>
      </c>
      <c r="D1112" t="s">
        <v>9122</v>
      </c>
      <c r="E1112" t="s">
        <v>9438</v>
      </c>
    </row>
    <row r="1113" spans="1:5" ht="16.5" customHeight="1">
      <c r="A1113">
        <v>1112</v>
      </c>
      <c r="B1113" t="s">
        <v>9439</v>
      </c>
      <c r="C1113" t="s">
        <v>7014</v>
      </c>
      <c r="D1113" t="s">
        <v>9440</v>
      </c>
      <c r="E1113" t="s">
        <v>9441</v>
      </c>
    </row>
    <row r="1114" spans="1:5" ht="16.5" customHeight="1">
      <c r="A1114">
        <v>1113</v>
      </c>
      <c r="B1114" t="s">
        <v>9442</v>
      </c>
      <c r="C1114" t="s">
        <v>9443</v>
      </c>
      <c r="D1114" t="s">
        <v>6742</v>
      </c>
      <c r="E1114" t="s">
        <v>9444</v>
      </c>
    </row>
    <row r="1115" spans="1:5" ht="16.5" customHeight="1">
      <c r="A1115">
        <v>1114</v>
      </c>
      <c r="B1115" t="s">
        <v>9445</v>
      </c>
      <c r="C1115" t="s">
        <v>9443</v>
      </c>
      <c r="D1115" t="s">
        <v>9122</v>
      </c>
      <c r="E1115" t="s">
        <v>9446</v>
      </c>
    </row>
    <row r="1116" spans="1:5" ht="16.5" customHeight="1">
      <c r="A1116">
        <v>1115</v>
      </c>
      <c r="B1116" t="s">
        <v>9447</v>
      </c>
      <c r="C1116" t="s">
        <v>9443</v>
      </c>
      <c r="D1116" t="s">
        <v>6748</v>
      </c>
      <c r="E1116" t="s">
        <v>9448</v>
      </c>
    </row>
    <row r="1117" spans="1:5" ht="16.5" customHeight="1">
      <c r="A1117">
        <v>1116</v>
      </c>
      <c r="B1117" t="s">
        <v>9449</v>
      </c>
      <c r="C1117" t="s">
        <v>9443</v>
      </c>
      <c r="D1117" t="s">
        <v>6736</v>
      </c>
      <c r="E1117" t="s">
        <v>9450</v>
      </c>
    </row>
    <row r="1118" spans="1:5" ht="16.5" customHeight="1">
      <c r="A1118">
        <v>1117</v>
      </c>
      <c r="B1118" t="s">
        <v>9451</v>
      </c>
      <c r="C1118" t="s">
        <v>9443</v>
      </c>
      <c r="D1118" t="s">
        <v>6739</v>
      </c>
      <c r="E1118" t="s">
        <v>9452</v>
      </c>
    </row>
    <row r="1119" spans="1:5" ht="16.5" customHeight="1">
      <c r="A1119">
        <v>1118</v>
      </c>
      <c r="B1119" t="s">
        <v>9453</v>
      </c>
      <c r="C1119" t="s">
        <v>6884</v>
      </c>
      <c r="D1119" t="s">
        <v>6748</v>
      </c>
      <c r="E1119" t="s">
        <v>9454</v>
      </c>
    </row>
    <row r="1120" spans="1:5" ht="16.5" customHeight="1">
      <c r="A1120">
        <v>1119</v>
      </c>
      <c r="B1120" t="s">
        <v>9455</v>
      </c>
      <c r="C1120" t="s">
        <v>9456</v>
      </c>
      <c r="D1120" t="s">
        <v>6724</v>
      </c>
      <c r="E1120" t="s">
        <v>9457</v>
      </c>
    </row>
    <row r="1121" spans="1:5" ht="16.5" customHeight="1">
      <c r="A1121">
        <v>1120</v>
      </c>
      <c r="B1121" t="s">
        <v>9458</v>
      </c>
      <c r="C1121" t="s">
        <v>9456</v>
      </c>
      <c r="D1121" t="s">
        <v>9459</v>
      </c>
      <c r="E1121" t="s">
        <v>9460</v>
      </c>
    </row>
    <row r="1122" spans="1:5" ht="16.5" customHeight="1">
      <c r="A1122">
        <v>1121</v>
      </c>
      <c r="B1122" t="s">
        <v>9461</v>
      </c>
      <c r="C1122" t="s">
        <v>8816</v>
      </c>
      <c r="D1122" t="s">
        <v>6732</v>
      </c>
      <c r="E1122" t="s">
        <v>9462</v>
      </c>
    </row>
    <row r="1123" spans="1:5" ht="16.5" customHeight="1">
      <c r="A1123">
        <v>1122</v>
      </c>
      <c r="B1123" t="s">
        <v>9463</v>
      </c>
      <c r="C1123" t="s">
        <v>8816</v>
      </c>
      <c r="D1123" t="s">
        <v>6736</v>
      </c>
      <c r="E1123" t="s">
        <v>9464</v>
      </c>
    </row>
    <row r="1124" spans="1:5" ht="16.5" customHeight="1">
      <c r="A1124">
        <v>1123</v>
      </c>
      <c r="B1124" t="s">
        <v>9465</v>
      </c>
      <c r="C1124" t="s">
        <v>9321</v>
      </c>
      <c r="D1124" t="s">
        <v>6739</v>
      </c>
      <c r="E1124" t="s">
        <v>9466</v>
      </c>
    </row>
    <row r="1125" spans="1:5" ht="16.5" customHeight="1">
      <c r="A1125">
        <v>1124</v>
      </c>
      <c r="B1125" t="s">
        <v>9467</v>
      </c>
      <c r="C1125" t="s">
        <v>9321</v>
      </c>
      <c r="D1125" t="s">
        <v>6748</v>
      </c>
      <c r="E1125" t="s">
        <v>9468</v>
      </c>
    </row>
    <row r="1126" spans="1:5" ht="16.5" customHeight="1">
      <c r="A1126">
        <v>1125</v>
      </c>
      <c r="B1126" t="s">
        <v>9469</v>
      </c>
      <c r="C1126" t="s">
        <v>9321</v>
      </c>
      <c r="D1126" t="s">
        <v>6736</v>
      </c>
      <c r="E1126" t="s">
        <v>9470</v>
      </c>
    </row>
    <row r="1127" spans="1:5" ht="16.5" customHeight="1">
      <c r="A1127">
        <v>1126</v>
      </c>
      <c r="B1127" t="s">
        <v>9471</v>
      </c>
      <c r="C1127" t="s">
        <v>9472</v>
      </c>
      <c r="D1127" t="s">
        <v>7909</v>
      </c>
      <c r="E1127" t="s">
        <v>9473</v>
      </c>
    </row>
    <row r="1128" spans="1:5" ht="16.5" customHeight="1">
      <c r="A1128">
        <v>1127</v>
      </c>
      <c r="B1128" t="s">
        <v>9474</v>
      </c>
      <c r="C1128" t="s">
        <v>9003</v>
      </c>
      <c r="D1128" t="s">
        <v>7909</v>
      </c>
      <c r="E1128" t="s">
        <v>9475</v>
      </c>
    </row>
    <row r="1129" spans="1:5" ht="16.5" customHeight="1">
      <c r="A1129">
        <v>1128</v>
      </c>
      <c r="B1129" t="s">
        <v>9476</v>
      </c>
      <c r="C1129" t="s">
        <v>9477</v>
      </c>
      <c r="D1129" t="s">
        <v>7909</v>
      </c>
      <c r="E1129" t="s">
        <v>9478</v>
      </c>
    </row>
    <row r="1130" spans="1:5" ht="16.5" customHeight="1">
      <c r="A1130">
        <v>1129</v>
      </c>
      <c r="B1130" t="s">
        <v>9479</v>
      </c>
      <c r="C1130" t="s">
        <v>9480</v>
      </c>
      <c r="D1130" t="s">
        <v>7909</v>
      </c>
      <c r="E1130" t="s">
        <v>9481</v>
      </c>
    </row>
    <row r="1131" spans="1:5" ht="16.5" customHeight="1">
      <c r="A1131">
        <v>1130</v>
      </c>
      <c r="B1131" t="s">
        <v>9482</v>
      </c>
      <c r="C1131" t="s">
        <v>9483</v>
      </c>
      <c r="D1131" t="s">
        <v>7909</v>
      </c>
      <c r="E1131" t="s">
        <v>9484</v>
      </c>
    </row>
    <row r="1132" spans="1:5" ht="16.5" customHeight="1">
      <c r="A1132">
        <v>1131</v>
      </c>
      <c r="B1132" t="s">
        <v>9485</v>
      </c>
      <c r="C1132" t="s">
        <v>9486</v>
      </c>
      <c r="D1132" t="s">
        <v>7909</v>
      </c>
      <c r="E1132" t="s">
        <v>9487</v>
      </c>
    </row>
    <row r="1133" spans="1:5" ht="16.5" customHeight="1">
      <c r="A1133">
        <v>1132</v>
      </c>
      <c r="B1133" t="s">
        <v>9488</v>
      </c>
      <c r="C1133" t="s">
        <v>8272</v>
      </c>
      <c r="D1133" t="s">
        <v>7909</v>
      </c>
      <c r="E1133" t="s">
        <v>9489</v>
      </c>
    </row>
    <row r="1134" spans="1:5" ht="16.5" customHeight="1">
      <c r="A1134">
        <v>1133</v>
      </c>
      <c r="B1134" t="s">
        <v>9490</v>
      </c>
      <c r="C1134" t="s">
        <v>9491</v>
      </c>
      <c r="D1134" t="s">
        <v>7909</v>
      </c>
      <c r="E1134" t="s">
        <v>9492</v>
      </c>
    </row>
    <row r="1135" spans="1:5" ht="16.5" customHeight="1">
      <c r="A1135">
        <v>1134</v>
      </c>
      <c r="B1135" t="s">
        <v>9493</v>
      </c>
      <c r="C1135" t="s">
        <v>9291</v>
      </c>
      <c r="D1135" t="s">
        <v>7909</v>
      </c>
      <c r="E1135" t="s">
        <v>9494</v>
      </c>
    </row>
    <row r="1136" spans="1:5" ht="16.5" customHeight="1">
      <c r="A1136">
        <v>1135</v>
      </c>
      <c r="B1136" t="s">
        <v>9495</v>
      </c>
      <c r="C1136" t="s">
        <v>9472</v>
      </c>
      <c r="D1136" t="s">
        <v>8047</v>
      </c>
      <c r="E1136" t="s">
        <v>9496</v>
      </c>
    </row>
    <row r="1137" spans="1:5" ht="16.5" customHeight="1">
      <c r="A1137">
        <v>1136</v>
      </c>
      <c r="B1137" t="s">
        <v>9497</v>
      </c>
      <c r="C1137" t="s">
        <v>9003</v>
      </c>
      <c r="D1137" t="s">
        <v>8047</v>
      </c>
      <c r="E1137" t="s">
        <v>9498</v>
      </c>
    </row>
    <row r="1138" spans="1:5" ht="16.5" customHeight="1">
      <c r="A1138">
        <v>1137</v>
      </c>
      <c r="B1138" t="s">
        <v>9499</v>
      </c>
      <c r="C1138" t="s">
        <v>9477</v>
      </c>
      <c r="D1138" t="s">
        <v>8047</v>
      </c>
      <c r="E1138" t="s">
        <v>9500</v>
      </c>
    </row>
    <row r="1139" spans="1:5" ht="16.5" customHeight="1">
      <c r="A1139">
        <v>1138</v>
      </c>
      <c r="B1139" t="s">
        <v>9501</v>
      </c>
      <c r="C1139" t="s">
        <v>9480</v>
      </c>
      <c r="D1139" t="s">
        <v>8047</v>
      </c>
      <c r="E1139" t="s">
        <v>9502</v>
      </c>
    </row>
    <row r="1140" spans="1:5" ht="16.5" customHeight="1">
      <c r="A1140">
        <v>1139</v>
      </c>
      <c r="B1140" t="s">
        <v>9503</v>
      </c>
      <c r="C1140" t="s">
        <v>9483</v>
      </c>
      <c r="D1140" t="s">
        <v>8047</v>
      </c>
      <c r="E1140" t="s">
        <v>9504</v>
      </c>
    </row>
    <row r="1141" spans="1:5" ht="16.5" customHeight="1">
      <c r="A1141">
        <v>1140</v>
      </c>
      <c r="B1141" t="s">
        <v>9505</v>
      </c>
      <c r="C1141" t="s">
        <v>9486</v>
      </c>
      <c r="D1141" t="s">
        <v>8047</v>
      </c>
      <c r="E1141" t="s">
        <v>9506</v>
      </c>
    </row>
    <row r="1142" spans="1:5" ht="16.5" customHeight="1">
      <c r="A1142">
        <v>1141</v>
      </c>
      <c r="B1142" t="s">
        <v>9507</v>
      </c>
      <c r="C1142" t="s">
        <v>9508</v>
      </c>
      <c r="D1142" t="s">
        <v>8047</v>
      </c>
      <c r="E1142" t="s">
        <v>9509</v>
      </c>
    </row>
    <row r="1143" spans="1:5" ht="16.5" customHeight="1">
      <c r="A1143">
        <v>1142</v>
      </c>
      <c r="B1143" t="s">
        <v>9510</v>
      </c>
      <c r="C1143" t="s">
        <v>9511</v>
      </c>
      <c r="D1143" t="s">
        <v>8047</v>
      </c>
      <c r="E1143" t="s">
        <v>9512</v>
      </c>
    </row>
    <row r="1144" spans="1:5" ht="16.5" customHeight="1">
      <c r="A1144">
        <v>1143</v>
      </c>
      <c r="B1144" t="s">
        <v>9513</v>
      </c>
      <c r="C1144" t="s">
        <v>8272</v>
      </c>
      <c r="D1144" t="s">
        <v>8047</v>
      </c>
      <c r="E1144" t="s">
        <v>9514</v>
      </c>
    </row>
    <row r="1145" spans="1:5" ht="16.5" customHeight="1">
      <c r="A1145">
        <v>1144</v>
      </c>
      <c r="B1145" t="s">
        <v>9515</v>
      </c>
      <c r="C1145" t="s">
        <v>9491</v>
      </c>
      <c r="D1145" t="s">
        <v>8047</v>
      </c>
      <c r="E1145" t="s">
        <v>9516</v>
      </c>
    </row>
    <row r="1146" spans="1:5" ht="16.5" customHeight="1">
      <c r="A1146">
        <v>1145</v>
      </c>
      <c r="B1146" t="s">
        <v>5439</v>
      </c>
      <c r="C1146" t="s">
        <v>9517</v>
      </c>
      <c r="D1146" t="s">
        <v>8047</v>
      </c>
      <c r="E1146" t="s">
        <v>9518</v>
      </c>
    </row>
    <row r="1147" spans="1:5" ht="16.5" customHeight="1">
      <c r="A1147">
        <v>1146</v>
      </c>
      <c r="B1147" t="s">
        <v>9519</v>
      </c>
      <c r="C1147" t="s">
        <v>8272</v>
      </c>
      <c r="D1147" t="s">
        <v>6745</v>
      </c>
      <c r="E1147" t="s">
        <v>9520</v>
      </c>
    </row>
    <row r="1148" spans="1:5" ht="16.5" customHeight="1">
      <c r="A1148">
        <v>1147</v>
      </c>
      <c r="B1148" t="s">
        <v>9521</v>
      </c>
      <c r="C1148" t="s">
        <v>8298</v>
      </c>
      <c r="D1148" t="s">
        <v>6748</v>
      </c>
      <c r="E1148" t="s">
        <v>9522</v>
      </c>
    </row>
    <row r="1149" spans="1:5" ht="16.5" customHeight="1">
      <c r="A1149">
        <v>1148</v>
      </c>
      <c r="B1149" t="s">
        <v>5779</v>
      </c>
      <c r="C1149" t="s">
        <v>9523</v>
      </c>
      <c r="D1149" t="s">
        <v>8047</v>
      </c>
      <c r="E1149" t="s">
        <v>9524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ร้านนวด</vt:lpstr>
      <vt:lpstr>คนนวด</vt:lpstr>
      <vt:lpstr>ผู้ดำเนินการสปา</vt:lpstr>
      <vt:lpstr>หลักสูตร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Maew</cp:lastModifiedBy>
  <cp:lastPrinted>2020-06-10T08:51:11Z</cp:lastPrinted>
  <dcterms:created xsi:type="dcterms:W3CDTF">2018-11-07T07:55:32Z</dcterms:created>
  <dcterms:modified xsi:type="dcterms:W3CDTF">2020-07-09T07:52:06Z</dcterms:modified>
</cp:coreProperties>
</file>